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deva\Google Drive\2018\Work\IoT\HomeAutomation\"/>
    </mc:Choice>
  </mc:AlternateContent>
  <bookViews>
    <workbookView xWindow="0" yWindow="0" windowWidth="22500" windowHeight="11025" activeTab="2"/>
  </bookViews>
  <sheets>
    <sheet name="Results" sheetId="3" r:id="rId1"/>
    <sheet name="Amma Room" sheetId="5" r:id="rId2"/>
    <sheet name="Front BedRoom" sheetId="6" r:id="rId3"/>
    <sheet name="HallFullyInsulated" sheetId="1" r:id="rId4"/>
    <sheet name="OfficeNoInsulation" sheetId="2" r:id="rId5"/>
    <sheet name="OutsideGarden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<sst xmlns="http://schemas.openxmlformats.org/spreadsheetml/2006/main" count="1016" uniqueCount="1003">
  <si>
    <t>Room 01 temperature is: 16.37 deg C or 61.47 deg F @ 7/10/2018 4:10:56 PM</t>
  </si>
  <si>
    <t>Room 01 temperature is: 16.44 deg C or 61.59 deg F @ 7/10/2018 4:31:42 PM</t>
  </si>
  <si>
    <t>Room 01 temperature is: 16.56 deg C or 61.81 deg F @ 7/10/2018 4:41:41 PM</t>
  </si>
  <si>
    <t>Room 01 temperature is: 16.62 deg C or 61.92 deg F @ 7/10/2018 4:51:56 PM</t>
  </si>
  <si>
    <t>Room 01 temperature is: 16.56 deg C or 61.81 deg F @ 7/10/2018 5:01:56 PM</t>
  </si>
  <si>
    <t>Room 01 temperature is: 16.56 deg C or 61.81 deg F @ 7/10/2018 5:11:55 PM</t>
  </si>
  <si>
    <t>Room 01 temperature is: 16.50 deg C or 61.70 deg F @ 7/10/2018 5:21:54 PM</t>
  </si>
  <si>
    <t>Room 01 temperature is: 16.37 deg C or 61.47 deg F @ 7/10/2018 5:31:54 PM</t>
  </si>
  <si>
    <t>Room 01 temperature is: 16.19 deg C or 61.14 deg F @ 7/10/2018 5:41:53 PM</t>
  </si>
  <si>
    <t>Room 01 temperature is: 16.12 deg C or 61.03 deg F @ 7/10/2018 5:52:08 PM</t>
  </si>
  <si>
    <t>Room 01 temperature is: 16.12 deg C or 61.03 deg F @ 7/10/2018 6:02:07 PM</t>
  </si>
  <si>
    <t>Room 01 temperature is: 16.12 deg C or 61.03 deg F @ 7/10/2018 6:12:07 PM</t>
  </si>
  <si>
    <t>Room 01 temperature is: 16.12 deg C or 61.03 deg F @ 7/10/2018 6:22:06 PM</t>
  </si>
  <si>
    <t>Room 01 temperature is: 16.19 deg C or 61.14 deg F @ 7/10/2018 6:32:05 PM</t>
  </si>
  <si>
    <t>Room 01 temperature is: 16.37 deg C or 61.47 deg F @ 7/10/2018 6:42:05 PM</t>
  </si>
  <si>
    <t>Room 01 temperature is: 16.37 deg C or 61.47 deg F @ 7/10/2018 6:52:04 PM</t>
  </si>
  <si>
    <t>Room 01 temperature is: 16.44 deg C or 61.59 deg F @ 7/10/2018 7:01:32 PM</t>
  </si>
  <si>
    <t>Room 01 temperature is: 16.37 deg C or 61.47 deg F @ 7/10/2018 7:12:03 PM</t>
  </si>
  <si>
    <t>Room 01 temperature is: 16.31 deg C or 61.36 deg F @ 7/10/2018 7:22:02 PM</t>
  </si>
  <si>
    <t>Room 01 temperature is: 16.25 deg C or 61.25 deg F @ 7/10/2018 7:32:01 PM</t>
  </si>
  <si>
    <t>Room 01 temperature is: 16.25 deg C or 61.25 deg F @ 7/10/2018 7:42:01 PM</t>
  </si>
  <si>
    <t>Room 01 temperature is: 16.31 deg C or 61.36 deg F @ 7/10/2018 7:52:00 PM</t>
  </si>
  <si>
    <t>Room 01 temperature is: 16.44 deg C or 61.59 deg F @ 7/10/2018 8:01:59 PM</t>
  </si>
  <si>
    <t>Room 01 temperature is: 16.37 deg C or 61.47 deg F @ 7/10/2018 8:11:59 PM</t>
  </si>
  <si>
    <t>Room 01 temperature is: 16.31 deg C or 61.36 deg F @ 7/10/2018 8:21:58 PM</t>
  </si>
  <si>
    <t>Room 01 temperature is: 16.25 deg C or 61.25 deg F @ 7/10/2018 8:31:57 PM</t>
  </si>
  <si>
    <t>Room 01 temperature is: 16.31 deg C or 61.36 deg F @ 7/10/2018 8:41:56 PM</t>
  </si>
  <si>
    <t>Room 01 temperature is: 16.37 deg C or 61.47 deg F @ 7/10/2018 8:51:56 PM</t>
  </si>
  <si>
    <t>Room 01 temperature is: 16.37 deg C or 61.47 deg F @ 7/10/2018 9:01:55 PM</t>
  </si>
  <si>
    <t>Room 01 temperature is: 16.37 deg C or 61.47 deg F @ 7/10/2018 9:11:54 PM</t>
  </si>
  <si>
    <t>Room 01 temperature is: 16.25 deg C or 61.25 deg F @ 7/10/2018 9:21:54 PM</t>
  </si>
  <si>
    <t>Room 01 temperature is: 15.94 deg C or 60.69 deg F @ 7/10/2018 9:31:53 PM</t>
  </si>
  <si>
    <t>Room 01 temperature is: 15.75 deg C or 60.35 deg F @ 7/10/2018 9:42:08 PM</t>
  </si>
  <si>
    <t>Room 01 temperature is: 15.63 deg C or 60.12 deg F @ 7/10/2018 9:52:07 PM</t>
  </si>
  <si>
    <t>Room 01 temperature is: 15.50 deg C or 59.90 deg F @ 7/10/2018 10:02:07 PM</t>
  </si>
  <si>
    <t>Room 01 temperature is: 15.50 deg C or 59.90 deg F @ 7/10/2018 10:12:06 PM</t>
  </si>
  <si>
    <t>Room 01 temperature is: 15.38 deg C or 59.67 deg F @ 7/10/2018 10:22:05 PM</t>
  </si>
  <si>
    <t>Room 01 temperature is: 15.25 deg C or 59.45 deg F @ 7/10/2018 10:32:05 PM</t>
  </si>
  <si>
    <t>Room 01 temperature is: 15.19 deg C or 59.34 deg F @ 7/10/2018 10:42:04 PM</t>
  </si>
  <si>
    <t>Room 01 temperature is: 15.13 deg C or 59.22 deg F @ 7/10/2018 10:52:03 PM</t>
  </si>
  <si>
    <t>Room 01 temperature is: 15.06 deg C or 59.11 deg F @ 7/10/2018 11:02:03 PM</t>
  </si>
  <si>
    <t>Room 01 temperature is: 15.00 deg C or 59.00 deg F @ 7/10/2018 11:12:02 PM</t>
  </si>
  <si>
    <t>Room 01 temperature is: 14.94 deg C or 58.89 deg F @ 7/10/2018 11:22:01 PM</t>
  </si>
  <si>
    <t>Room 01 temperature is: 14.81 deg C or 58.66 deg F @ 7/10/2018 11:32:01 PM</t>
  </si>
  <si>
    <t>Room 01 temperature is: 14.75 deg C or 58.55 deg F @ 7/10/2018 11:42:00 PM</t>
  </si>
  <si>
    <t>Room 01 temperature is: 14.69 deg C or 58.44 deg F @ 7/10/2018 11:51:59 PM</t>
  </si>
  <si>
    <t>Room 01 temperature is: 14.56 deg C or 58.21 deg F @ 7/11/2018 12:01:58 AM</t>
  </si>
  <si>
    <t>Room 01 temperature is: 14.56 deg C or 58.21 deg F @ 7/11/2018 12:11:58 AM</t>
  </si>
  <si>
    <t>Room 01 temperature is: 14.50 deg C or 58.10 deg F @ 7/11/2018 12:21:57 AM</t>
  </si>
  <si>
    <t>Room 01 temperature is: 14.38 deg C or 57.88 deg F @ 7/11/2018 12:31:56 AM</t>
  </si>
  <si>
    <t>Room 01 temperature is: 14.31 deg C or 57.76 deg F @ 7/11/2018 12:41:56 AM</t>
  </si>
  <si>
    <t>Room 01 temperature is: 14.25 deg C or 57.65 deg F @ 7/11/2018 12:51:55 AM</t>
  </si>
  <si>
    <t>Room 01 temperature is: 14.19 deg C or 57.54 deg F @ 7/11/2018 1:01:54 AM</t>
  </si>
  <si>
    <t>Room 01 temperature is: 14.13 deg C or 57.42 deg F @ 7/11/2018 1:11:54 AM</t>
  </si>
  <si>
    <t>Room 01 temperature is: 14.06 deg C or 57.31 deg F @ 7/11/2018 1:22:09 AM</t>
  </si>
  <si>
    <t>Room 01 temperature is: 14.00 deg C or 57.20 deg F @ 7/11/2018 1:32:08 AM</t>
  </si>
  <si>
    <t>Room 01 temperature is: 13.94 deg C or 57.09 deg F @ 7/11/2018 1:42:07 AM</t>
  </si>
  <si>
    <t>Room 01 temperature is: 13.88 deg C or 56.97 deg F @ 7/11/2018 1:52:07 AM</t>
  </si>
  <si>
    <t>Room 01 temperature is: 13.75 deg C or 56.75 deg F @ 7/11/2018 2:02:06 AM</t>
  </si>
  <si>
    <t>Room 01 temperature is: 13.75 deg C or 56.75 deg F @ 7/11/2018 2:12:05 AM</t>
  </si>
  <si>
    <t>Room 01 temperature is: 13.62 deg C or 56.53 deg F @ 7/11/2018 2:22:05 AM</t>
  </si>
  <si>
    <t>Room 01 temperature is: 13.56 deg C or 56.41 deg F @ 7/11/2018 2:32:04 AM</t>
  </si>
  <si>
    <t>Room 01 temperature is: 13.50 deg C or 56.30 deg F @ 7/11/2018 2:42:03 AM</t>
  </si>
  <si>
    <t>Room 01 temperature is: 13.44 deg C or 56.19 deg F @ 7/11/2018 2:52:02 AM</t>
  </si>
  <si>
    <t>Room 01 temperature is: 13.38 deg C or 56.08 deg F @ 7/11/2018 3:02:02 AM</t>
  </si>
  <si>
    <t>Room 01 temperature is: 13.38 deg C or 56.08 deg F @ 7/11/2018 3:12:01 AM</t>
  </si>
  <si>
    <t>Room 01 temperature is: 13.25 deg C or 55.85 deg F @ 7/11/2018 3:22:00 AM</t>
  </si>
  <si>
    <t>Room 01 temperature is: 13.19 deg C or 55.74 deg F @ 7/11/2018 3:32:00 AM</t>
  </si>
  <si>
    <t>Room 01 temperature is: 13.13 deg C or 55.63 deg F @ 7/11/2018 3:41:59 AM</t>
  </si>
  <si>
    <t>Room 01 temperature is: 13.13 deg C or 55.63 deg F @ 7/11/2018 3:51:58 AM</t>
  </si>
  <si>
    <t>Room 01 temperature is: 13.06 deg C or 55.51 deg F @ 7/11/2018 4:01:58 AM</t>
  </si>
  <si>
    <t>Room 01 temperature is: 13.00 deg C or 55.40 deg F @ 7/11/2018 4:11:57 AM</t>
  </si>
  <si>
    <t>Room 01 temperature is: 12.94 deg C or 55.29 deg F @ 7/11/2018 4:21:56 AM</t>
  </si>
  <si>
    <t>Room 01 temperature is: 12.88 deg C or 55.17 deg F @ 7/11/2018 4:31:56 AM</t>
  </si>
  <si>
    <t>Room 01 temperature is: 12.81 deg C or 55.06 deg F @ 7/11/2018 4:41:55 AM</t>
  </si>
  <si>
    <t>Room 01 temperature is: 12.75 deg C or 54.95 deg F @ 7/11/2018 4:51:54 AM</t>
  </si>
  <si>
    <t>Room 01 temperature is: 12.69 deg C or 54.84 deg F @ 7/11/2018 5:01:53 AM</t>
  </si>
  <si>
    <t>Room 01 temperature is: 12.63 deg C or 54.72 deg F @ 7/11/2018 5:12:09 AM</t>
  </si>
  <si>
    <t>Room 01 temperature is: 12.63 deg C or 54.72 deg F @ 7/11/2018 5:22:08 AM</t>
  </si>
  <si>
    <t>Room 01 temperature is: 12.50 deg C or 54.50 deg F @ 7/11/2018 5:32:07 AM</t>
  </si>
  <si>
    <t>Room 01 temperature is: 12.44 deg C or 54.39 deg F @ 7/11/2018 5:42:06 AM</t>
  </si>
  <si>
    <t>Room 01 temperature is: 12.44 deg C or 54.39 deg F @ 7/11/2018 5:52:06 AM</t>
  </si>
  <si>
    <t>Room 01 temperature is: 12.44 deg C or 54.39 deg F @ 7/11/2018 6:02:05 AM</t>
  </si>
  <si>
    <t>Room 01 temperature is: 12.44 deg C or 54.39 deg F @ 7/11/2018 6:12:04 AM</t>
  </si>
  <si>
    <t>Room 01 temperature is: 12.25 deg C or 54.05 deg F @ 7/11/2018 6:22:04 AM</t>
  </si>
  <si>
    <t>Room 01 temperature is: 12.13 deg C or 53.83 deg F @ 7/11/2018 6:32:03 AM</t>
  </si>
  <si>
    <t>Room 01 temperature is: 12.25 deg C or 54.05 deg F @ 7/11/2018 6:42:02 AM</t>
  </si>
  <si>
    <t>Room 01 temperature is: 12.37 deg C or 54.28 deg F @ 7/11/2018 6:52:02 AM</t>
  </si>
  <si>
    <t>Room 01 temperature is: 12.50 deg C or 54.50 deg F @ 7/11/2018 7:02:01 AM</t>
  </si>
  <si>
    <t>Room 01 temperature is: 12.50 deg C or 54.50 deg F @ 7/11/2018 7:12:00 AM</t>
  </si>
  <si>
    <t>Room 01 temperature is: 12.50 deg C or 54.50 deg F @ 7/11/2018 7:22:00 AM</t>
  </si>
  <si>
    <t>Room 01 temperature is: 12.56 deg C or 54.61 deg F @ 7/11/2018 7:31:59 AM</t>
  </si>
  <si>
    <t>Room 01 temperature is: 12.50 deg C or 54.50 deg F @ 7/11/2018 7:41:58 AM</t>
  </si>
  <si>
    <t>Room 01 temperature is: 12.63 deg C or 54.72 deg F @ 7/11/2018 7:51:58 AM</t>
  </si>
  <si>
    <t>Room 01 temperature is: 12.75 deg C or 54.95 deg F @ 7/11/2018 8:01:57 AM</t>
  </si>
  <si>
    <t>Room 01 temperature is: 11.63 deg C or 52.92 deg F @ 7/11/2018 8:11:56 AM</t>
  </si>
  <si>
    <t>Room 01 temperature is: 11.94 deg C or 53.49 deg F @ 7/11/2018 8:21:55 AM</t>
  </si>
  <si>
    <t>Room 01 temperature is: 11.88 deg C or 53.38 deg F @ 7/11/2018 8:31:55 AM</t>
  </si>
  <si>
    <t>Room 01 temperature is: 12.19 deg C or 53.94 deg F @ 7/11/2018 8:53:44 AM</t>
  </si>
  <si>
    <t>Room 01 temperature is: 12.31 deg C or 54.16 deg F @ 7/11/2018 9:03:43 AM</t>
  </si>
  <si>
    <t>Room 01 temperature is: 12.50 deg C or 54.50 deg F @ 7/11/2018 9:13:42 AM</t>
  </si>
  <si>
    <t>Room 01 temperature is: 12.69 deg C or 54.84 deg F @ 7/11/2018 9:23:42 AM</t>
  </si>
  <si>
    <t>Room 01 temperature is: 13.00 deg C or 55.40 deg F @ 7/11/2018 9:33:41 AM</t>
  </si>
  <si>
    <t>Room 01 temperature is: 13.06 deg C or 55.51 deg F @ 7/11/2018 9:43:40 AM</t>
  </si>
  <si>
    <t>Room 01 temperature is: 12.88 deg C or 55.17 deg F @ 7/11/2018 9:53:40 AM</t>
  </si>
  <si>
    <t>Room 01 temperature is: 12.88 deg C or 55.17 deg F @ 7/11/2018 10:03:39 AM</t>
  </si>
  <si>
    <t>Room 01 temperature is: 13.38 deg C or 56.08 deg F @ 7/11/2018 10:13:38 AM</t>
  </si>
  <si>
    <t>Room 01 temperature is: 13.31 deg C or 55.96 deg F @ 7/11/2018 10:23:38 AM</t>
  </si>
  <si>
    <t>Room 01 temperature is: 13.50 deg C or 56.30 deg F @ 7/11/2018 10:33:37 AM</t>
  </si>
  <si>
    <t>Room 01 temperature is: 13.38 deg C or 56.08 deg F @ 7/11/2018 10:43:36 AM</t>
  </si>
  <si>
    <t>Room 01 temperature is: 13.50 deg C or 56.30 deg F @ 7/11/2018 10:53:35 AM</t>
  </si>
  <si>
    <t>Room 01 temperature is: 13.81 deg C or 56.86 deg F @ 7/11/2018 11:03:35 AM</t>
  </si>
  <si>
    <t>Room 01 temperature is: 13.62 deg C or 56.53 deg F @ 7/11/2018 11:13:34 AM</t>
  </si>
  <si>
    <t>Room 01 temperature is: 13.94 deg C or 57.09 deg F @ 7/11/2018 11:23:49 AM</t>
  </si>
  <si>
    <t>Room 01 temperature is: 13.94 deg C or 57.09 deg F @ 7/11/2018 11:33:48 AM</t>
  </si>
  <si>
    <t>Room 01 temperature is: 14.13 deg C or 57.42 deg F @ 7/11/2018 11:43:48 AM</t>
  </si>
  <si>
    <t>Room 01 temperature is: 14.25 deg C or 57.65 deg F @ 7/11/2018 11:53:47 AM</t>
  </si>
  <si>
    <t>Room 01 temperature is: 14.38 deg C or 57.88 deg F @ 7/11/2018 12:03:46 PM</t>
  </si>
  <si>
    <t>Room 01 temperature is: 14.63 deg C or 58.33 deg F @ 7/11/2018 12:13:46 PM</t>
  </si>
  <si>
    <t>Room 01 temperature is: 14.75 deg C or 58.55 deg F @ 7/11/2018 12:23:45 PM</t>
  </si>
  <si>
    <t>Room 01 temperature is: 14.94 deg C or 58.89 deg F @ 7/11/2018 12:33:44 PM</t>
  </si>
  <si>
    <t>Room 01 temperature is: 15.13 deg C or 59.22 deg F @ 7/11/2018 12:43:44 PM</t>
  </si>
  <si>
    <t>Room 01 temperature is: 15.25 deg C or 59.45 deg F @ 7/11/2018 12:53:43 PM</t>
  </si>
  <si>
    <t>Room 01 temperature is: 15.31 deg C or 59.56 deg F @ 7/11/2018 1:03:42 PM</t>
  </si>
  <si>
    <t>Room 01 temperature is: 15.50 deg C or 59.90 deg F @ 7/11/2018 1:13:42 PM</t>
  </si>
  <si>
    <t>Room 01 temperature is: 15.63 deg C or 60.12 deg F @ 7/11/2018 1:23:41 PM</t>
  </si>
  <si>
    <t>Room 01 temperature is: 16.00 deg C or 60.80 deg F @ 7/11/2018 1:33:40 PM</t>
  </si>
  <si>
    <t>Room 01 temperature is: 16.00 deg C or 60.80 deg F @ 7/11/2018 1:43:39 PM</t>
  </si>
  <si>
    <t>Room 01 temperature is: 16.06 deg C or 60.91 deg F @ 7/11/2018 1:53:39 PM</t>
  </si>
  <si>
    <t>Room 01 temperature is: 16.19 deg C or 61.14 deg F @ 7/11/2018 2:03:38 PM</t>
  </si>
  <si>
    <t>Room 01 temperature is: 16.31 deg C or 61.36 deg F @ 7/11/2018 2:13:37 PM</t>
  </si>
  <si>
    <t>Room 01 temperature is: 16.44 deg C or 61.59 deg F @ 7/11/2018 2:23:37 PM</t>
  </si>
  <si>
    <t>Room 01 temperature is: 16.50 deg C or 61.70 deg F @ 7/11/2018 2:33:36 PM</t>
  </si>
  <si>
    <t>Room 01 temperature is: 16.56 deg C or 61.81 deg F @ 7/11/2018 2:43:35 PM</t>
  </si>
  <si>
    <t>Room 01 temperature is: 16.50 deg C or 61.70 deg F @ 7/11/2018 2:53:35 PM</t>
  </si>
  <si>
    <t>Room 01 temperature is: 16.50 deg C or 61.70 deg F @ 7/11/2018 3:03:34 PM</t>
  </si>
  <si>
    <t>Room 01 temperature is: 16.44 deg C or 61.59 deg F @ 7/11/2018 3:13:49 PM</t>
  </si>
  <si>
    <t>Room 01 temperature is: 16.37 deg C or 61.47 deg F @ 7/11/2018 3:23:48 PM</t>
  </si>
  <si>
    <t>Room 01 temperature is: 16.44 deg C or 61.59 deg F @ 7/11/2018 3:33:48 PM</t>
  </si>
  <si>
    <t>Room 01 temperature is: 16.50 deg C or 61.70 deg F @ 7/11/2018 3:43:47 PM</t>
  </si>
  <si>
    <t>Room 01 temperature is: 16.75 deg C or 62.15 deg F @ 7/11/2018 3:53:46 PM</t>
  </si>
  <si>
    <t>Room 01 temperature is: 17.06 deg C or 62.71 deg F @ 7/11/2018 4:03:46 PM</t>
  </si>
  <si>
    <t>Room 01 temperature is: 17.19 deg C or 62.94 deg F @ 7/11/2018 4:13:45 PM</t>
  </si>
  <si>
    <t>Room 01 temperature is: 17.25 deg C or 63.05 deg F @ 7/11/2018 4:23:44 PM</t>
  </si>
  <si>
    <t>Room 01 temperature is: 17.37 deg C or 63.28 deg F @ 7/11/2018 4:33:44 PM</t>
  </si>
  <si>
    <t>Room 01 temperature is: 17.37 deg C or 63.28 deg F @ 7/11/2018 4:43:43 PM</t>
  </si>
  <si>
    <t>Room 01 temperature is: 17.12 deg C or 62.83 deg F @ 7/11/2018 4:53:42 PM</t>
  </si>
  <si>
    <t>Room 01 temperature is: 17.00 deg C or 62.60 deg F @ 7/11/2018 5:03:42 PM</t>
  </si>
  <si>
    <t>Room 01 temperature is: 17.00 deg C or 62.60 deg F @ 7/11/2018 5:13:41 PM</t>
  </si>
  <si>
    <t>Room 01 temperature is: 16.75 deg C or 62.15 deg F @ 7/11/2018 5:23:40 PM</t>
  </si>
  <si>
    <t>Room 01 temperature is: 16.75 deg C or 62.15 deg F @ 7/11/2018 5:33:39 PM</t>
  </si>
  <si>
    <t>Room 01 temperature is: 16.75 deg C or 62.15 deg F @ 7/11/2018 5:43:39 PM</t>
  </si>
  <si>
    <t>Room 01 temperature is: 16.62 deg C or 61.92 deg F @ 7/11/2018 5:53:38 PM</t>
  </si>
  <si>
    <t>Room 01 temperature is: 16.56 deg C or 61.81 deg F @ 7/11/2018 6:03:37 PM</t>
  </si>
  <si>
    <t>Room 01 temperature is: 16.56 deg C or 61.81 deg F @ 7/11/2018 6:13:37 PM</t>
  </si>
  <si>
    <t>Room 01 temperature is: 16.50 deg C or 61.70 deg F @ 7/11/2018 6:23:36 PM</t>
  </si>
  <si>
    <t>Room 01 temperature is: 16.37 deg C or 61.47 deg F @ 7/11/2018 6:33:35 PM</t>
  </si>
  <si>
    <t>Room 01 temperature is: 16.25 deg C or 61.25 deg F @ 7/11/2018 6:43:35 PM</t>
  </si>
  <si>
    <t>Room 01 temperature is: 16.37 deg C or 61.47 deg F @ 7/11/2018 6:53:34 PM</t>
  </si>
  <si>
    <t>Room 01 temperature is: 16.44 deg C or 61.59 deg F @ 7/11/2018 7:03:49 PM</t>
  </si>
  <si>
    <t>Room 01 temperature is: 16.37 deg C or 61.47 deg F @ 7/11/2018 7:13:48 PM</t>
  </si>
  <si>
    <t>Room 01 temperature is: 16.50 deg C or 61.70 deg F @ 7/11/2018 7:23:48 PM</t>
  </si>
  <si>
    <t>Room 01 temperature is: 16.56 deg C or 61.81 deg F @ 7/11/2018 7:33:47 PM</t>
  </si>
  <si>
    <t>Room 01 temperature is: 16.44 deg C or 61.59 deg F @ 7/11/2018 7:43:46 PM</t>
  </si>
  <si>
    <t>Room 01 temperature is: 16.25 deg C or 61.25 deg F @ 7/11/2018 7:53:46 PM</t>
  </si>
  <si>
    <t>Room 01 temperature is: 16.12 deg C or 61.03 deg F @ 7/11/2018 8:03:45 PM</t>
  </si>
  <si>
    <t>Room 01 temperature is: 16.00 deg C or 60.80 deg F @ 7/11/2018 8:13:44 PM</t>
  </si>
  <si>
    <t>Room 01 temperature is: 15.94 deg C or 60.69 deg F @ 7/11/2018 8:23:44 PM</t>
  </si>
  <si>
    <t>Room 01 temperature is: 15.88 deg C or 60.58 deg F @ 7/11/2018 8:32:56 PM</t>
  </si>
  <si>
    <t>Room 01 temperature is: 8.88 deg C or 47.97 deg F @ 7/12/2018 9:56:15 AM</t>
  </si>
  <si>
    <t>Room 01 temperature is: 9.06 deg C or 48.31 deg F @ 7/12/2018 10:06:14 AM</t>
  </si>
  <si>
    <t>Room 01 temperature is: 9.19 deg C or 48.54 deg F @ 7/12/2018 10:16:13 AM</t>
  </si>
  <si>
    <t>Room 01 temperature is: 9.44 deg C or 48.99 deg F @ 7/12/2018 10:26:12 AM</t>
  </si>
  <si>
    <t>Room 01 temperature is: 9.69 deg C or 49.44 deg F @ 7/12/2018 10:36:12 AM</t>
  </si>
  <si>
    <t>Room 01 temperature is: 9.81 deg C or 49.66 deg F @ 7/12/2018 10:46:11 AM</t>
  </si>
  <si>
    <t>Room 01 temperature is: 10.13 deg C or 50.22 deg F @ 7/12/2018 10:56:10 AM</t>
  </si>
  <si>
    <t>Room 01 temperature is: 10.31 deg C or 50.56 deg F @ 7/12/2018 11:06:10 AM</t>
  </si>
  <si>
    <t>Room 01 temperature is: 10.63 deg C or 51.13 deg F @ 7/12/2018 11:16:09 AM</t>
  </si>
  <si>
    <t>Room 01 temperature is: 10.88 deg C or 51.58 deg F @ 7/12/2018 11:26:08 AM</t>
  </si>
  <si>
    <t>Room 01 temperature is: 11.06 deg C or 51.91 deg F @ 7/12/2018 11:36:07 AM</t>
  </si>
  <si>
    <t>Room 01 temperature is: 11.31 deg C or 52.36 deg F @ 7/12/2018 11:46:23 AM</t>
  </si>
  <si>
    <t>Room 01 temperature is: 11.56 deg C or 52.81 deg F @ 7/12/2018 11:56:22 AM</t>
  </si>
  <si>
    <t>Room 01 temperature is: 11.75 deg C or 53.15 deg F @ 7/12/2018 12:06:21 PM</t>
  </si>
  <si>
    <t>Room 01 temperature is: 12.00 deg C or 53.60 deg F @ 7/12/2018 12:16:20 PM</t>
  </si>
  <si>
    <t>Room 01 temperature is: 12.19 deg C or 53.94 deg F @ 7/12/2018 12:26:20 PM</t>
  </si>
  <si>
    <t>Room 01 temperature is: 12.44 deg C or 54.39 deg F @ 7/12/2018 12:36:19 PM</t>
  </si>
  <si>
    <t>Room 01 temperature is: 12.69 deg C or 54.84 deg F @ 7/12/2018 12:46:18 PM</t>
  </si>
  <si>
    <t>Room 01 temperature is: 12.94 deg C or 55.29 deg F @ 7/12/2018 12:56:18 PM</t>
  </si>
  <si>
    <t>Room 01 temperature is: 13.19 deg C or 55.74 deg F @ 7/12/2018 1:06:17 PM</t>
  </si>
  <si>
    <t>Room 01 temperature is: 13.38 deg C or 56.08 deg F @ 7/12/2018 1:16:16 PM</t>
  </si>
  <si>
    <t>Room 01 temperature is: 13.56 deg C or 56.41 deg F @ 7/12/2018 1:26:16 PM</t>
  </si>
  <si>
    <t>Room 01 temperature is: 13.81 deg C or 56.86 deg F @ 7/12/2018 1:36:15 PM</t>
  </si>
  <si>
    <t>Room 01 temperature is: 14.00 deg C or 57.20 deg F @ 7/12/2018 1:46:14 PM</t>
  </si>
  <si>
    <t>Room 01 temperature is: 14.31 deg C or 57.76 deg F @ 7/12/2018 1:56:13 PM</t>
  </si>
  <si>
    <t>Room 01 temperature is: 14.56 deg C or 58.21 deg F @ 7/12/2018 2:06:13 PM</t>
  </si>
  <si>
    <t>Room 01 temperature is: 14.69 deg C or 58.44 deg F @ 7/12/2018 2:16:12 PM</t>
  </si>
  <si>
    <t>Room 01 temperature is: 15.00 deg C or 59.00 deg F @ 7/12/2018 2:26:11 PM</t>
  </si>
  <si>
    <t>Room 01 temperature is: 15.13 deg C or 59.22 deg F @ 7/12/2018 2:36:11 PM</t>
  </si>
  <si>
    <t>Room 01 temperature is: 15.31 deg C or 59.56 deg F @ 7/12/2018 2:46:10 PM</t>
  </si>
  <si>
    <t>Room 01 temperature is: 15.44 deg C or 59.79 deg F @ 7/12/2018 2:56:09 PM</t>
  </si>
  <si>
    <t>Room 01 temperature is: 15.63 deg C or 60.12 deg F @ 7/12/2018 3:06:09 PM</t>
  </si>
  <si>
    <t>Room 01 temperature is: 15.75 deg C or 60.35 deg F @ 7/12/2018 3:16:08 PM</t>
  </si>
  <si>
    <t>Room 01 temperature is: 15.94 deg C or 60.69 deg F @ 7/12/2018 3:26:07 PM</t>
  </si>
  <si>
    <t>Room 01 temperature is: 16.00 deg C or 60.80 deg F @ 7/12/2018 3:36:22 PM</t>
  </si>
  <si>
    <t>Room 01 temperature is: 15.94 deg C or 60.69 deg F @ 7/12/2018 3:46:22 PM</t>
  </si>
  <si>
    <t>Room 01 temperature is: 15.94 deg C or 60.69 deg F @ 7/12/2018 3:56:21 PM</t>
  </si>
  <si>
    <t>Room 01 temperature is: 15.81 deg C or 60.46 deg F @ 7/12/2018 4:06:20 PM</t>
  </si>
  <si>
    <t>Room 01 temperature is: 15.88 deg C or 60.58 deg F @ 7/12/2018 4:16:20 PM</t>
  </si>
  <si>
    <t>Room 01 temperature is: 15.81 deg C or 60.46 deg F @ 7/12/2018 4:26:19 PM</t>
  </si>
  <si>
    <t>Room 01 temperature is: 15.69 deg C or 60.24 deg F @ 7/12/2018 4:36:18 PM</t>
  </si>
  <si>
    <t>Room 01 temperature is: 15.63 deg C or 60.12 deg F @ 7/12/2018 4:46:18 PM</t>
  </si>
  <si>
    <t>Room 01 temperature is: 15.50 deg C or 59.90 deg F @ 7/12/2018 4:56:17 PM</t>
  </si>
  <si>
    <t>Room 01 temperature is: 15.38 deg C or 59.67 deg F @ 7/12/2018 5:06:16 PM</t>
  </si>
  <si>
    <t>Room 01 temperature is: 15.25 deg C or 59.45 deg F @ 7/12/2018 5:16:15 PM</t>
  </si>
  <si>
    <t>Room 01 temperature is: 15.06 deg C or 59.11 deg F @ 7/12/2018 5:26:15 PM</t>
  </si>
  <si>
    <t>Room 01 temperature is: 14.87 deg C or 58.78 deg F @ 7/12/2018 5:36:14 PM</t>
  </si>
  <si>
    <t>Room 01 temperature is: 14.69 deg C or 58.44 deg F @ 7/12/2018 5:46:13 PM</t>
  </si>
  <si>
    <t>Room 01 temperature is: 14.63 deg C or 58.33 deg F @ 7/12/2018 5:56:13 PM</t>
  </si>
  <si>
    <t>Room 01 temperature is: 14.44 deg C or 57.99 deg F @ 7/12/2018 6:06:12 PM</t>
  </si>
  <si>
    <t>Room 01 temperature is: 14.19 deg C or 57.54 deg F @ 7/12/2018 6:16:11 PM</t>
  </si>
  <si>
    <t>Room 01 temperature is: 14.13 deg C or 57.42 deg F @ 7/12/2018 6:26:11 PM</t>
  </si>
  <si>
    <t>Room 01 temperature is: 13.81 deg C or 56.86 deg F @ 7/12/2018 6:36:10 PM</t>
  </si>
  <si>
    <t>Room 01 temperature is: 13.56 deg C or 56.41 deg F @ 7/12/2018 6:46:09 PM</t>
  </si>
  <si>
    <t>Room 01 temperature is: 13.38 deg C or 56.08 deg F @ 7/12/2018 6:56:09 PM</t>
  </si>
  <si>
    <t>Room 01 temperature is: 13.13 deg C or 55.63 deg F @ 7/12/2018 7:06:08 PM</t>
  </si>
  <si>
    <t>Room 01 temperature is: 12.88 deg C or 55.17 deg F @ 7/12/2018 7:16:07 PM</t>
  </si>
  <si>
    <t>Room 01 temperature is: 12.69 deg C or 54.84 deg F @ 7/12/2018 7:26:22 PM</t>
  </si>
  <si>
    <t>Room 01 temperature is: 12.44 deg C or 54.39 deg F @ 7/12/2018 7:36:22 PM</t>
  </si>
  <si>
    <t>Room 01 temperature is: 12.44 deg C or 54.39 deg F @ 7/12/2018 7:46:07 PM</t>
  </si>
  <si>
    <t>Room 01 temperature is: 12.50 deg C or 54.50 deg F @ 7/12/2018 7:56:06 PM</t>
  </si>
  <si>
    <t>Room 01 temperature is: 12.37 deg C or 54.28 deg F @ 7/12/2018 8:06:06 PM</t>
  </si>
  <si>
    <t>Room 01 temperature is: 12.25 deg C or 54.05 deg F @ 7/12/2018 8:16:05 PM</t>
  </si>
  <si>
    <t>Room 01 temperature is: 12.06 deg C or 53.71 deg F @ 7/12/2018 8:26:04 PM</t>
  </si>
  <si>
    <t>Room 01 temperature is: 12.06 deg C or 53.71 deg F @ 7/12/2018 8:36:04 PM</t>
  </si>
  <si>
    <t>Room 01 temperature is: 11.94 deg C or 53.49 deg F @ 7/12/2018 8:46:03 PM</t>
  </si>
  <si>
    <t>Room 01 temperature is: 11.63 deg C or 52.92 deg F @ 7/12/2018 8:56:02 PM</t>
  </si>
  <si>
    <t>Room 01 temperature is: 11.56 deg C or 52.81 deg F @ 7/12/2018 9:06:02 PM</t>
  </si>
  <si>
    <t>Room 01 temperature is: 11.69 deg C or 53.04 deg F @ 7/12/2018 9:16:01 PM</t>
  </si>
  <si>
    <t>Room 01 temperature is: 11.44 deg C or 52.59 deg F @ 7/12/2018 9:26:00 PM</t>
  </si>
  <si>
    <t>Room 01 temperature is: 11.19 deg C or 52.14 deg F @ 7/12/2018 9:35:59 PM</t>
  </si>
  <si>
    <t>Room 01 temperature is: 11.19 deg C or 52.14 deg F @ 7/12/2018 9:45:59 PM</t>
  </si>
  <si>
    <t>Room 01 temperature is: 11.19 deg C or 52.14 deg F @ 7/12/2018 9:55:58 PM</t>
  </si>
  <si>
    <t>Room 01 temperature is: 11.12 deg C or 52.03 deg F @ 7/12/2018 10:05:57 PM</t>
  </si>
  <si>
    <t>Room 01 temperature is: 10.88 deg C or 51.58 deg F @ 7/12/2018 10:15:57 PM</t>
  </si>
  <si>
    <t>Room 01 temperature is: 10.75 deg C or 51.35 deg F @ 7/12/2018 10:25:56 PM</t>
  </si>
  <si>
    <t>Room 01 temperature is: 10.50 deg C or 50.90 deg F @ 7/12/2018 10:35:55 PM</t>
  </si>
  <si>
    <t>Room 01 temperature is: 10.56 deg C or 51.01 deg F @ 7/12/2018 10:45:55 PM</t>
  </si>
  <si>
    <t>Room 01 temperature is: 10.63 deg C or 51.13 deg F @ 7/12/2018 10:55:54 PM</t>
  </si>
  <si>
    <t>Room 01 temperature is: 10.50 deg C or 50.90 deg F @ 7/12/2018 11:06:09 PM</t>
  </si>
  <si>
    <t>Room 01 temperature is: 10.31 deg C or 50.56 deg F @ 7/12/2018 11:16:08 PM</t>
  </si>
  <si>
    <t>Room 01 temperature is: 10.19 deg C or 50.34 deg F @ 7/12/2018 11:26:08 PM</t>
  </si>
  <si>
    <t>Room 01 temperature is: 10.13 deg C or 50.22 deg F @ 7/12/2018 11:36:07 PM</t>
  </si>
  <si>
    <t>Room 01 temperature is: 10.06 deg C or 50.11 deg F @ 7/12/2018 11:46:06 PM</t>
  </si>
  <si>
    <t>Room 01 temperature is: 9.94 deg C or 49.89 deg F @ 7/12/2018 11:56:05 PM</t>
  </si>
  <si>
    <t>Room 01 temperature is: 9.88 deg C or 49.78 deg F @ 7/13/2018 12:06:05 AM</t>
  </si>
  <si>
    <t>Room 01 temperature is: 9.75 deg C or 49.55 deg F @ 7/13/2018 12:16:04 AM</t>
  </si>
  <si>
    <t>Room 01 temperature is: 9.69 deg C or 49.44 deg F @ 7/13/2018 12:26:03 AM</t>
  </si>
  <si>
    <t>Room 01 temperature is: 9.63 deg C or 49.33 deg F @ 7/13/2018 12:36:03 AM</t>
  </si>
  <si>
    <t>Room 01 temperature is: 9.50 deg C or 49.10 deg F @ 7/13/2018 12:46:02 AM</t>
  </si>
  <si>
    <t>Room 01 temperature is: 9.44 deg C or 48.99 deg F @ 7/13/2018 12:56:01 AM</t>
  </si>
  <si>
    <t>Room 01 temperature is: 9.31 deg C or 48.76 deg F @ 7/13/2018 1:06:00 AM</t>
  </si>
  <si>
    <t>Room 01 temperature is: 9.31 deg C or 48.76 deg F @ 7/13/2018 1:16:00 AM</t>
  </si>
  <si>
    <t>Room 01 temperature is: 9.25 deg C or 48.65 deg F @ 7/13/2018 1:25:59 AM</t>
  </si>
  <si>
    <t>Room 01 temperature is: 9.19 deg C or 48.54 deg F @ 7/13/2018 1:35:58 AM</t>
  </si>
  <si>
    <t>Room 01 temperature is: 9.13 deg C or 48.42 deg F @ 7/13/2018 1:45:58 AM</t>
  </si>
  <si>
    <t>Room 01 temperature is: 9.13 deg C or 48.42 deg F @ 7/13/2018 1:55:57 AM</t>
  </si>
  <si>
    <t>Room 01 temperature is: 9.00 deg C or 48.20 deg F @ 7/13/2018 2:05:56 AM</t>
  </si>
  <si>
    <t>Room 01 temperature is: 9.06 deg C or 48.31 deg F @ 7/13/2018 2:15:56 AM</t>
  </si>
  <si>
    <t>Room 01 temperature is: 9.00 deg C or 48.20 deg F @ 7/13/2018 2:25:55 AM</t>
  </si>
  <si>
    <t>Room 01 temperature is: 8.94 deg C or 48.09 deg F @ 7/13/2018 2:35:54 AM</t>
  </si>
  <si>
    <t>Room 01 temperature is: 8.88 deg C or 47.97 deg F @ 7/13/2018 2:45:53 AM</t>
  </si>
  <si>
    <t>Room 01 temperature is: 8.88 deg C or 47.97 deg F @ 7/13/2018 2:56:08 AM</t>
  </si>
  <si>
    <t>Room 01 temperature is: 8.75 deg C or 47.75 deg F @ 7/13/2018 3:06:08 AM</t>
  </si>
  <si>
    <t>Room 01 temperature is: 8.63 deg C or 47.53 deg F @ 7/13/2018 3:16:07 AM</t>
  </si>
  <si>
    <t>Room 01 temperature is: 8.56 deg C or 47.41 deg F @ 7/13/2018 3:26:06 AM</t>
  </si>
  <si>
    <t>Room 01 temperature is: 8.44 deg C or 47.19 deg F @ 7/13/2018 3:36:06 AM</t>
  </si>
  <si>
    <t>Room 01 temperature is: 8.38 deg C or 47.08 deg F @ 7/13/2018 3:46:05 AM</t>
  </si>
  <si>
    <t>Room 01 temperature is: 8.25 deg C or 46.85 deg F @ 7/13/2018 3:56:04 AM</t>
  </si>
  <si>
    <t>Room 01 temperature is: 8.19 deg C or 46.74 deg F @ 7/13/2018 4:06:04 AM</t>
  </si>
  <si>
    <t>Room 01 temperature is: 8.13 deg C or 46.63 deg F @ 7/13/2018 4:16:03 AM</t>
  </si>
  <si>
    <t>Room 01 temperature is: 8.06 deg C or 46.51 deg F @ 7/13/2018 4:26:02 AM</t>
  </si>
  <si>
    <t>Room 01 temperature is: 8.06 deg C or 46.51 deg F @ 7/13/2018 4:36:01 AM</t>
  </si>
  <si>
    <t>Room 01 temperature is: 8.13 deg C or 46.63 deg F @ 7/13/2018 4:46:01 AM</t>
  </si>
  <si>
    <t>Room 01 temperature is: 8.00 deg C or 46.40 deg F @ 7/13/2018 4:56:00 AM</t>
  </si>
  <si>
    <t>Room 01 temperature is: 7.94 deg C or 46.29 deg F @ 7/13/2018 5:05:59 AM</t>
  </si>
  <si>
    <t>Room 01 temperature is: 7.75 deg C or 45.95 deg F @ 7/13/2018 5:15:59 AM</t>
  </si>
  <si>
    <t>Room 01 temperature is: 7.69 deg C or 45.84 deg F @ 7/13/2018 5:25:58 AM</t>
  </si>
  <si>
    <t>Room 01 temperature is: 7.56 deg C or 45.61 deg F @ 7/13/2018 5:35:57 AM</t>
  </si>
  <si>
    <t>Room 01 temperature is: 7.44 deg C or 45.39 deg F @ 7/13/2018 5:45:56 AM</t>
  </si>
  <si>
    <t>Room 01 temperature is: 7.44 deg C or 45.39 deg F @ 7/13/2018 5:55:56 AM</t>
  </si>
  <si>
    <t>Room 01 temperature is: 7.37 deg C or 45.28 deg F @ 7/13/2018 6:05:55 AM</t>
  </si>
  <si>
    <t>Room 01 temperature is: 7.25 deg C or 45.05 deg F @ 7/13/2018 6:15:54 AM</t>
  </si>
  <si>
    <t>Room 01 temperature is: 7.19 deg C or 44.94 deg F @ 7/13/2018 6:25:54 AM</t>
  </si>
  <si>
    <t>Room 01 temperature is: 7.12 deg C or 44.83 deg F @ 7/13/2018 6:36:09 AM</t>
  </si>
  <si>
    <t>Room 01 temperature is: 7.12 deg C or 44.83 deg F @ 7/13/2018 6:46:08 AM</t>
  </si>
  <si>
    <t>Room 01 temperature is: 7.00 deg C or 44.60 deg F @ 7/13/2018 6:56:07 AM</t>
  </si>
  <si>
    <t>Room 01 temperature is: 7.00 deg C or 44.60 deg F @ 7/13/2018 7:06:06 AM</t>
  </si>
  <si>
    <t>Room 01 temperature is: 6.87 deg C or 44.38 deg F @ 7/13/2018 7:16:06 AM</t>
  </si>
  <si>
    <t>Room 01 temperature is: 6.94 deg C or 44.49 deg F @ 7/13/2018 7:26:05 AM</t>
  </si>
  <si>
    <t>Room 01 temperature is: 6.94 deg C or 44.49 deg F @ 7/13/2018 7:36:04 AM</t>
  </si>
  <si>
    <t>Room 01 temperature is: 4.87 deg C or 40.78 deg F @ 7/13/2018 7:46:04 AM</t>
  </si>
  <si>
    <t>Room 01 temperature is: 5.12 deg C or 41.22 deg F @ 7/13/2018 7:56:03 AM</t>
  </si>
  <si>
    <t>Room 01 temperature is: 5.50 deg C or 41.90 deg F @ 7/13/2018 8:06:02 AM</t>
  </si>
  <si>
    <t>Room 01 temperature is: 5.75 deg C or 42.35 deg F @ 7/13/2018 8:16:01 AM</t>
  </si>
  <si>
    <t>Room 01 temperature is: 6.81 deg C or 44.26 deg F @ 7/13/2018 8:26:01 AM</t>
  </si>
  <si>
    <t>Room 01 temperature is: 7.50 deg C or 45.50 deg F @ 7/13/2018 8:36:00 AM</t>
  </si>
  <si>
    <t>Room 01 temperature is: 7.69 deg C or 45.84 deg F @ 7/13/2018 8:45:59 AM</t>
  </si>
  <si>
    <t>Room 01 temperature is: 8.00 deg C or 46.40 deg F @ 7/13/2018 8:55:59 AM</t>
  </si>
  <si>
    <t>Room 01 temperature is: 8.31 deg C or 46.96 deg F @ 7/13/2018 9:05:58 AM</t>
  </si>
  <si>
    <t>Room 01 temperature is: 8.56 deg C or 47.41 deg F @ 7/13/2018 9:15:57 AM</t>
  </si>
  <si>
    <t>Room 01 temperature is: 8.88 deg C or 47.97 deg F @ 7/13/2018 9:25:56 AM</t>
  </si>
  <si>
    <t>Room 01 temperature is: 9.13 deg C or 48.42 deg F @ 7/13/2018 9:35:56 AM</t>
  </si>
  <si>
    <t>Room 01 temperature is: 9.38 deg C or 48.87 deg F @ 7/13/2018 9:45:55 AM</t>
  </si>
  <si>
    <t>7/13/2018 9:45:55 AM</t>
  </si>
  <si>
    <t>Room 01 temperature is: 17.31 deg C or 63.16 deg F @ 7/13/2018 12:02:41 PM</t>
  </si>
  <si>
    <t>Room 01 temperature is: 17.56 deg C or 63.61 deg F @ 7/13/2018 12:12:40 PM</t>
  </si>
  <si>
    <t>Room 01 temperature is: 17.56 deg C or 63.61 deg F @ 7/13/2018 12:22:40 PM</t>
  </si>
  <si>
    <t>Room 01 temperature is: 18.56 deg C or 65.41 deg F @ 7/13/2018 12:32:39 PM</t>
  </si>
  <si>
    <t>Room 01 temperature is: 27.19 deg C or 80.94 deg F @ 7/13/2018 12:42:38 PM</t>
  </si>
  <si>
    <t>Room 01 temperature is: 27.94 deg C or 82.29 deg F @ 7/13/2018 12:52:38 PM</t>
  </si>
  <si>
    <t>Room 01 temperature is: 28.56 deg C or 83.41 deg F @ 7/13/2018 1:02:37 PM</t>
  </si>
  <si>
    <t>Room 01 temperature is: 28.06 deg C or 82.51 deg F @ 7/13/2018 1:12:36 PM</t>
  </si>
  <si>
    <t>Room 01 temperature is: 28.44 deg C or 83.19 deg F @ 7/13/2018 1:22:36 PM</t>
  </si>
  <si>
    <t>Room 01 temperature is: 23.06 deg C or 73.51 deg F @ 7/13/2018 1:53:52 PM</t>
  </si>
  <si>
    <t>Room 01 temperature is: 26.25 deg C or 79.25 deg F @ 7/13/2018 2:12:01 PM</t>
  </si>
  <si>
    <t>Room 01 temperature is: 28.25 deg C or 82.85 deg F @ 7/13/2018 2:22:00 PM</t>
  </si>
  <si>
    <t>Room 01 temperature is: 28.06 deg C or 82.51 deg F @ 7/13/2018 2:31:59 PM</t>
  </si>
  <si>
    <t>Room 01 temperature is: 26.87 deg C or 80.38 deg F @ 7/13/2018 2:41:59 PM</t>
  </si>
  <si>
    <t>Room 01 temperature is: 26.62 deg C or 79.93 deg F @ 7/13/2018 2:51:58 PM</t>
  </si>
  <si>
    <t>Room 01 temperature is: 25.94 deg C or 78.69 deg F @ 7/13/2018 3:01:58 PM</t>
  </si>
  <si>
    <t>Room 01 temperature is: 25.37 deg C or 77.68 deg F @ 7/13/2018 3:11:57 PM</t>
  </si>
  <si>
    <t>Room 01 temperature is: 25.69 deg C or 78.24 deg F @ 7/13/2018 3:21:56 PM</t>
  </si>
  <si>
    <t>Room 01 temperature is: 24.56 deg C or 76.21 deg F @ 7/13/2018 3:31:55 PM</t>
  </si>
  <si>
    <t>Room 01 temperature is: 21.50 deg C or 70.70 deg F @ 7/13/2018 3:41:55 PM</t>
  </si>
  <si>
    <t>Room 01 temperature is: 20.31 deg C or 68.56 deg F @ 7/13/2018 3:51:54 PM</t>
  </si>
  <si>
    <t>Room 01 temperature is: 15.94 deg C or 60.69 deg F @ 7/13/2018 5:12:20 PM</t>
  </si>
  <si>
    <t>Room 01 temperature is: 14.63 deg C or 58.33 deg F @ 7/13/2018 5:50:27 PM</t>
  </si>
  <si>
    <t>Room 01 temperature is: 14.38 deg C or 57.88 deg F @ 7/13/2018 6:00:26 PM</t>
  </si>
  <si>
    <t>Room 01 temperature is: 13.81 deg C or 56.86 deg F @ 7/13/2018 6:10:26 PM</t>
  </si>
  <si>
    <t>Room 01 temperature is: 13.88 deg C or 56.97 deg F @ 7/13/2018 6:20:25 PM</t>
  </si>
  <si>
    <t>Room 01 temperature is: 13.38 deg C or 56.08 deg F @ 7/13/2018 6:30:24 PM</t>
  </si>
  <si>
    <t>Room 01 temperature is: 12.75 deg C or 54.95 deg F @ 7/13/2018 6:53:16 PM</t>
  </si>
  <si>
    <t>Room 01 temperature is: 12.19 deg C or 53.94 deg F @ 7/13/2018 7:03:31 PM</t>
  </si>
  <si>
    <t>Room 01 temperature is: 11.69 deg C or 53.04 deg F @ 7/13/2018 7:13:31 PM</t>
  </si>
  <si>
    <t>Room 01 temperature is: 10.69 deg C or 51.24 deg F @ 7/13/2018 7:23:30 PM</t>
  </si>
  <si>
    <t>Room 01 temperature is: 11.19 deg C or 52.14 deg F @ 7/13/2018 7:33:29 PM</t>
  </si>
  <si>
    <t>Room 01 temperature is: 10.44 deg C or 50.79 deg F @ 7/13/2018 7:43:29 PM</t>
  </si>
  <si>
    <t>Room 01 temperature is: 9.69 deg C or 49.44 deg F @ 7/13/2018 7:53:28 PM</t>
  </si>
  <si>
    <t>Room 01 temperature is: 9.56 deg C or 49.21 deg F @ 7/13/2018 8:03:27 PM</t>
  </si>
  <si>
    <t>Room 01 temperature is: 9.38 deg C or 48.87 deg F @ 7/13/2018 8:13:26 PM</t>
  </si>
  <si>
    <t>Room 01 temperature is: 9.00 deg C or 48.20 deg F @ 7/13/2018 8:32:54 PM</t>
  </si>
  <si>
    <t>Room 01 temperature is: 8.94 deg C or 48.09 deg F @ 7/13/2018 8:33:25 PM</t>
  </si>
  <si>
    <t>Room 01 temperature is: 8.81 deg C or 47.86 deg F @ 7/13/2018 8:33:41 PM</t>
  </si>
  <si>
    <t>Room 01 temperature is: 8.75 deg C or 47.75 deg F @ 7/13/2018 8:43:09 PM</t>
  </si>
  <si>
    <t>Room 01 temperature is: 8.75 deg C or 47.75 deg F @ 7/13/2018 8:43:24 PM</t>
  </si>
  <si>
    <t>Room 01 temperature is: 8.63 deg C or 47.53 deg F @ 7/13/2018 8:43:40 PM</t>
  </si>
  <si>
    <t>Room 01 temperature is: 8.69 deg C or 47.64 deg F @ 7/13/2018 8:53:08 PM</t>
  </si>
  <si>
    <t>Room 01 temperature is: 8.50 deg C or 47.30 deg F @ 7/13/2018 8:53:24 PM</t>
  </si>
  <si>
    <t>Room 01 temperature is: 8.44 deg C or 47.19 deg F @ 7/13/2018 8:53:39 PM</t>
  </si>
  <si>
    <t>Room 01 temperature is: 8.25 deg C or 46.85 deg F @ 7/13/2018 9:03:07 PM</t>
  </si>
  <si>
    <t>Room 01 temperature is: 8.25 deg C or 46.85 deg F @ 7/13/2018 9:03:23 PM</t>
  </si>
  <si>
    <t>Room 01 temperature is: 8.19 deg C or 46.74 deg F @ 7/13/2018 9:03:39 PM</t>
  </si>
  <si>
    <t>Room 01 temperature is: 7.87 deg C or 46.17 deg F @ 7/13/2018 9:13:06 PM</t>
  </si>
  <si>
    <t>Room 01 temperature is: 7.94 deg C or 46.29 deg F @ 7/13/2018 9:13:22 PM</t>
  </si>
  <si>
    <t>Room 01 temperature is: 8.00 deg C or 46.40 deg F @ 7/13/2018 9:13:38 PM</t>
  </si>
  <si>
    <t>Room 01 temperature is: 7.94 deg C or 46.29 deg F @ 7/13/2018 9:23:06 PM</t>
  </si>
  <si>
    <t>Room 01 temperature is: 7.87 deg C or 46.17 deg F @ 7/13/2018 9:23:21 PM</t>
  </si>
  <si>
    <t>Room 01 temperature is: 7.94 deg C or 46.29 deg F @ 7/13/2018 9:23:37 PM</t>
  </si>
  <si>
    <t>Room 01 temperature is: 7.50 deg C or 45.50 deg F @ 7/13/2018 9:33:05 PM</t>
  </si>
  <si>
    <t>Room 01 temperature is: 7.56 deg C or 45.61 deg F @ 7/13/2018 9:33:21 PM</t>
  </si>
  <si>
    <t>Room 01 temperature is: 7.62 deg C or 45.72 deg F @ 7/13/2018 9:33:37 PM</t>
  </si>
  <si>
    <t>Room 01 temperature is: 7.19 deg C or 44.94 deg F @ 7/13/2018 9:43:04 PM</t>
  </si>
  <si>
    <t>Room 01 temperature is: 7.25 deg C or 45.05 deg F @ 7/13/2018 9:43:20 PM</t>
  </si>
  <si>
    <t>Room 01 temperature is: 7.25 deg C or 45.05 deg F @ 7/13/2018 9:43:36 PM</t>
  </si>
  <si>
    <t>Room 01 temperature is: 7.00 deg C or 44.60 deg F @ 7/13/2018 9:53:04 PM</t>
  </si>
  <si>
    <t>Room 01 temperature is: 7.06 deg C or 44.71 deg F @ 7/13/2018 9:53:19 PM</t>
  </si>
  <si>
    <t>Room 01 temperature is: 7.06 deg C or 44.71 deg F @ 7/13/2018 9:53:35 PM</t>
  </si>
  <si>
    <t>Room 01 temperature is: 6.94 deg C or 44.49 deg F @ 7/13/2018 10:03:03 PM</t>
  </si>
  <si>
    <t>Room 01 temperature is: 6.94 deg C or 44.49 deg F @ 7/13/2018 10:03:19 PM</t>
  </si>
  <si>
    <t>Room 01 temperature is: 7.06 deg C or 44.71 deg F @ 7/13/2018 10:03:34 PM</t>
  </si>
  <si>
    <t>Room 01 temperature is: 6.62 deg C or 43.92 deg F @ 7/13/2018 10:13:02 PM</t>
  </si>
  <si>
    <t>Room 01 temperature is: 6.62 deg C or 43.92 deg F @ 7/13/2018 10:13:18 PM</t>
  </si>
  <si>
    <t>Room 01 temperature is: 6.75 deg C or 44.15 deg F @ 7/13/2018 10:13:34 PM</t>
  </si>
  <si>
    <t>Room 01 temperature is: 6.62 deg C or 43.92 deg F @ 7/13/2018 10:23:01 PM</t>
  </si>
  <si>
    <t>Room 01 temperature is: 6.56 deg C or 43.81 deg F @ 7/13/2018 10:23:17 PM</t>
  </si>
  <si>
    <t>Room 01 temperature is: 6.56 deg C or 43.81 deg F @ 7/13/2018 10:23:33 PM</t>
  </si>
  <si>
    <t>Room 01 temperature is: 6.00 deg C or 42.80 deg F @ 7/13/2018 11:00:37 PM</t>
  </si>
  <si>
    <t>Room 01 temperature is: 5.81 deg C or 42.46 deg F @ 7/13/2018 11:10:52 PM</t>
  </si>
  <si>
    <t>Room 01 temperature is: 5.87 deg C or 42.58 deg F @ 7/13/2018 11:20:51 PM</t>
  </si>
  <si>
    <t>Room 01 temperature is: 5.62 deg C or 42.13 deg F @ 7/13/2018 11:30:50 PM</t>
  </si>
  <si>
    <t>Room 01 temperature is: 5.31 deg C or 41.56 deg F @ 7/13/2018 11:41:05 PM</t>
  </si>
  <si>
    <t>Room 01 temperature is: 5.25 deg C or 41.45 deg F @ 7/13/2018 11:51:05 PM</t>
  </si>
  <si>
    <t>Room 01 temperature is: 4.87 deg C or 40.78 deg F @ 7/14/2018 12:01:04 AM</t>
  </si>
  <si>
    <t>Room 01 temperature is: 4.87 deg C or 40.78 deg F @ 7/14/2018 12:11:03 AM</t>
  </si>
  <si>
    <t>Room 01 temperature is: 4.62 deg C or 40.33 deg F @ 7/14/2018 12:21:02 AM</t>
  </si>
  <si>
    <t>Room 01 temperature is: 4.50 deg C or 40.10 deg F @ 7/14/2018 12:31:02 AM</t>
  </si>
  <si>
    <t>Room 01 temperature is: 4.44 deg C or 39.99 deg F @ 7/14/2018 12:41:01 AM</t>
  </si>
  <si>
    <t>Room 01 temperature is: 4.25 deg C or 39.65 deg F @ 7/14/2018 12:51:00 AM</t>
  </si>
  <si>
    <t>Room 01 temperature is: 4.50 deg C or 40.10 deg F @ 7/14/2018 1:01:00 AM</t>
  </si>
  <si>
    <t>Room 01 temperature is: 3.81 deg C or 38.86 deg F @ 7/14/2018 1:10:59 AM</t>
  </si>
  <si>
    <t>Room 01 temperature is: 4.12 deg C or 39.42 deg F @ 7/14/2018 1:20:58 AM</t>
  </si>
  <si>
    <t>Room 01 temperature is: 4.00 deg C or 39.20 deg F @ 7/14/2018 1:30:57 AM</t>
  </si>
  <si>
    <t>Room 01 temperature is: 3.56 deg C or 38.41 deg F @ 7/14/2018 1:40:57 AM</t>
  </si>
  <si>
    <t>Room 01 temperature is: 3.62 deg C or 38.53 deg F @ 7/14/2018 1:50:56 AM</t>
  </si>
  <si>
    <t>Room 01 temperature is: 3.75 deg C or 38.75 deg F @ 7/14/2018 2:00:55 AM</t>
  </si>
  <si>
    <t>Room 01 temperature is: 3.37 deg C or 38.08 deg F @ 7/14/2018 2:10:55 AM</t>
  </si>
  <si>
    <t>Room 01 temperature is: 3.31 deg C or 37.96 deg F @ 7/14/2018 2:20:54 AM</t>
  </si>
  <si>
    <t>Room 01 temperature is: 3.19 deg C or 37.74 deg F @ 7/14/2018 2:30:53 AM</t>
  </si>
  <si>
    <t>Room 01 temperature is: 3.31 deg C or 37.96 deg F @ 7/14/2018 2:40:52 AM</t>
  </si>
  <si>
    <t>Room 01 temperature is: 2.81 deg C or 37.06 deg F @ 7/14/2018 2:50:52 AM</t>
  </si>
  <si>
    <t>Room 01 temperature is: 3.12 deg C or 37.63 deg F @ 7/14/2018 3:00:51 AM</t>
  </si>
  <si>
    <t>Room 01 temperature is: 2.75 deg C or 36.95 deg F @ 7/14/2018 3:10:50 AM</t>
  </si>
  <si>
    <t>Room 01 temperature is: 2.56 deg C or 36.61 deg F @ 7/14/2018 3:21:05 AM</t>
  </si>
  <si>
    <t>Room 01 temperature is: 2.44 deg C or 36.39 deg F @ 7/14/2018 3:31:05 AM</t>
  </si>
  <si>
    <t>Room 01 temperature is: 2.44 deg C or 36.39 deg F @ 7/14/2018 3:41:04 AM</t>
  </si>
  <si>
    <t>Room 01 temperature is: 2.50 deg C or 36.50 deg F @ 7/14/2018 3:51:03 AM</t>
  </si>
  <si>
    <t>Room 01 temperature is: 2.12 deg C or 35.83 deg F @ 7/14/2018 4:01:02 AM</t>
  </si>
  <si>
    <t>Room 01 temperature is: 2.06 deg C or 35.71 deg F @ 7/14/2018 4:11:02 AM</t>
  </si>
  <si>
    <t>Room 01 temperature is: 2.00 deg C or 35.60 deg F @ 7/14/2018 4:21:01 AM</t>
  </si>
  <si>
    <t>Room 01 temperature is: 2.12 deg C or 35.83 deg F @ 7/14/2018 4:31:00 AM</t>
  </si>
  <si>
    <t>Room 01 temperature is: 2.19 deg C or 35.94 deg F @ 7/14/2018 4:40:59 AM</t>
  </si>
  <si>
    <t>Room 01 temperature is: 2.19 deg C or 35.94 deg F @ 7/14/2018 4:50:59 AM</t>
  </si>
  <si>
    <t>Room 01 temperature is: 2.12 deg C or 35.83 deg F @ 7/14/2018 5:00:58 AM</t>
  </si>
  <si>
    <t>Room 01 temperature is: 1.81 deg C or 35.26 deg F @ 7/14/2018 5:10:57 AM</t>
  </si>
  <si>
    <t>Room 01 temperature is: 1.81 deg C or 35.26 deg F @ 7/14/2018 5:20:57 AM</t>
  </si>
  <si>
    <t>Room 01 temperature is: 1.62 deg C or 34.92 deg F @ 7/14/2018 5:30:56 AM</t>
  </si>
  <si>
    <t>Room 01 temperature is: 1.50 deg C or 34.70 deg F @ 7/14/2018 5:40:55 AM</t>
  </si>
  <si>
    <t>Room 01 temperature is: 1.31 deg C or 34.36 deg F @ 7/14/2018 5:50:54 AM</t>
  </si>
  <si>
    <t>Room 01 temperature is: 1.37 deg C or 34.47 deg F @ 7/14/2018 6:00:54 AM</t>
  </si>
  <si>
    <t>Room 01 temperature is: 1.44 deg C or 34.59 deg F @ 7/14/2018 6:10:53 AM</t>
  </si>
  <si>
    <t>Room 01 temperature is: 0.94 deg C or 33.69 deg F @ 7/14/2018 6:20:52 AM</t>
  </si>
  <si>
    <t>Room 01 temperature is: 1.44 deg C or 34.59 deg F @ 7/14/2018 6:30:51 AM</t>
  </si>
  <si>
    <t>Room 01 temperature is: 1.06 deg C or 33.91 deg F @ 7/14/2018 6:40:51 AM</t>
  </si>
  <si>
    <t>Room 01 temperature is: 0.88 deg C or 33.58 deg F @ 7/14/2018 6:50:50 AM</t>
  </si>
  <si>
    <t>Room 01 temperature is: 0.88 deg C or 33.58 deg F @ 7/14/2018 7:01:05 AM</t>
  </si>
  <si>
    <t>Room 01 temperature is: 0.62 deg C or 33.13 deg F @ 7/14/2018 7:11:04 AM</t>
  </si>
  <si>
    <t>Room 01 temperature is: 1.25 deg C or 34.25 deg F @ 7/14/2018 7:21:04 AM</t>
  </si>
  <si>
    <t>Room 01 temperature is: 1.56 deg C or 34.81 deg F @ 7/14/2018 7:31:03 AM</t>
  </si>
  <si>
    <t>Room 01 temperature is: 1.81 deg C or 35.26 deg F @ 7/14/2018 7:41:02 AM</t>
  </si>
  <si>
    <t>Room 01 temperature is: 2.12 deg C or 35.83 deg F @ 7/14/2018 7:51:01 AM</t>
  </si>
  <si>
    <t>Room 01 temperature is: 3.37 deg C or 38.08 deg F @ 7/14/2018 8:01:01 AM</t>
  </si>
  <si>
    <t>Room 01 temperature is: 3.75 deg C or 38.75 deg F @ 7/14/2018 8:11:00 AM</t>
  </si>
  <si>
    <t>Room 01 temperature is: 4.00 deg C or 39.20 deg F @ 7/14/2018 8:20:59 AM</t>
  </si>
  <si>
    <t>Room 01 temperature is: 4.50 deg C or 40.10 deg F @ 7/14/2018 8:30:59 AM</t>
  </si>
  <si>
    <t>Room 01 temperature is: 4.87 deg C or 40.78 deg F @ 7/14/2018 8:40:58 AM</t>
  </si>
  <si>
    <t>Room 01 temperature is: 5.37 deg C or 41.67 deg F @ 7/14/2018 8:50:57 AM</t>
  </si>
  <si>
    <t>Room 01 temperature is: 5.75 deg C or 42.35 deg F @ 7/14/2018 9:00:56 AM</t>
  </si>
  <si>
    <t>Room 01 temperature is: 6.31 deg C or 43.36 deg F @ 7/14/2018 9:10:56 AM</t>
  </si>
  <si>
    <t>Room 01 temperature is: 7.00 deg C or 44.60 deg F @ 7/14/2018 9:20:55 AM</t>
  </si>
  <si>
    <t>Room 01 temperature is: 7.56 deg C or 45.61 deg F @ 7/14/2018 9:30:54 AM</t>
  </si>
  <si>
    <t>Room 01 temperature is: 7.94 deg C or 46.29 deg F @ 7/14/2018 9:40:54 AM</t>
  </si>
  <si>
    <t>Room 01 temperature is: 8.50 deg C or 47.30 deg F @ 7/14/2018 9:50:53 AM</t>
  </si>
  <si>
    <t>Room 01 temperature is: 9.06 deg C or 48.31 deg F @ 7/14/2018 10:00:52 AM</t>
  </si>
  <si>
    <t>Room 01 temperature is: 9.63 deg C or 49.33 deg F @ 7/14/2018 10:10:52 AM</t>
  </si>
  <si>
    <t>Room 01 temperature is: 11.69 deg C or 53.04 deg F @ 7/14/2018 10:20:51 AM</t>
  </si>
  <si>
    <t>Room 01 temperature is: 15.25 deg C or 59.45 deg F @ 7/14/2018 10:30:50 AM</t>
  </si>
  <si>
    <t>Room 01 temperature is: 13.81 deg C or 56.86 deg F @ 7/14/2018 10:41:05 AM</t>
  </si>
  <si>
    <t>Room 01 temperature is: 15.06 deg C or 59.11 deg F @ 7/14/2018 10:50:33 AM</t>
  </si>
  <si>
    <t>7/13/2018 12:02:41 PM</t>
  </si>
  <si>
    <t>Room 01 temperature is: 27.25 deg C or 81.05 deg F @ 7/13/2018 1:33:07 PM</t>
  </si>
  <si>
    <t>Room 01 temperature is: 23.81 deg C or 74.86 deg F @ 7/13/2018 1:43:53 PM</t>
  </si>
  <si>
    <t>7/13/2018 7:46:04 AM</t>
  </si>
  <si>
    <t>7/13/2018 7:56:03 AM</t>
  </si>
  <si>
    <t>7/13/2018 8:06:02 AM</t>
  </si>
  <si>
    <t>7/13/2018 8:16:01 AM</t>
  </si>
  <si>
    <t>7/13/2018 8:26:01 AM</t>
  </si>
  <si>
    <t>7/13/2018 7:16:06 AM</t>
  </si>
  <si>
    <t>7/13/2018 7:26:05 AM</t>
  </si>
  <si>
    <t>7/13/2018 7:36:04 AM</t>
  </si>
  <si>
    <t>7/13/2018 6:56:07 AM</t>
  </si>
  <si>
    <t>7/13/2018 7:06:06 AM</t>
  </si>
  <si>
    <t>7/13/2018 6:36:09 AM</t>
  </si>
  <si>
    <t>7/13/2018 6:46:08 AM</t>
  </si>
  <si>
    <t>7/13/2018 6:25:54 AM</t>
  </si>
  <si>
    <t>7/13/2018 6:15:54 AM</t>
  </si>
  <si>
    <t>7/13/2018 6:05:55 AM</t>
  </si>
  <si>
    <t>7/13/2018 5:45:56 AM</t>
  </si>
  <si>
    <t>7/13/2018 5:55:56 AM</t>
  </si>
  <si>
    <t>7/13/2018 8:36:00 AM</t>
  </si>
  <si>
    <t>7/13/2018 5:35:57 AM</t>
  </si>
  <si>
    <t>7/13/2018 5:25:58 AM</t>
  </si>
  <si>
    <t>7/13/2018 8:45:59 AM</t>
  </si>
  <si>
    <t>7/13/2018 5:15:59 AM</t>
  </si>
  <si>
    <t>7/13/2018 5:05:59 AM</t>
  </si>
  <si>
    <t>7/13/2018 4:56:00 AM</t>
  </si>
  <si>
    <t>7/13/2018 8:55:59 AM</t>
  </si>
  <si>
    <t>7/13/2018 4:26:02 AM</t>
  </si>
  <si>
    <t>7/13/2018 4:36:01 AM</t>
  </si>
  <si>
    <t>7/13/2018 4:16:03 AM</t>
  </si>
  <si>
    <t>7/13/2018 4:46:01 AM</t>
  </si>
  <si>
    <t>7/13/2018 4:06:04 AM</t>
  </si>
  <si>
    <t>7/13/2018 3:56:04 AM</t>
  </si>
  <si>
    <t>7/13/2018 9:05:58 AM</t>
  </si>
  <si>
    <t>7/13/2018 3:46:05 AM</t>
  </si>
  <si>
    <t>7/13/2018 3:36:06 AM</t>
  </si>
  <si>
    <t>7/13/2018 3:26:06 AM</t>
  </si>
  <si>
    <t>7/13/2018 9:15:57 AM</t>
  </si>
  <si>
    <t>7/13/2018 3:16:07 AM</t>
  </si>
  <si>
    <t>7/13/2018 3:06:08 AM</t>
  </si>
  <si>
    <t>7/13/2018 2:45:53 AM</t>
  </si>
  <si>
    <t>7/13/2018 2:56:08 AM</t>
  </si>
  <si>
    <t>7/13/2018 9:25:56 AM</t>
  </si>
  <si>
    <t>7/13/2018 2:35:54 AM</t>
  </si>
  <si>
    <t>7/13/2018 2:05:56 AM</t>
  </si>
  <si>
    <t>7/13/2018 2:25:55 AM</t>
  </si>
  <si>
    <t>7/13/2018 2:15:56 AM</t>
  </si>
  <si>
    <t>7/13/2018 1:45:58 AM</t>
  </si>
  <si>
    <t>7/13/2018 1:55:57 AM</t>
  </si>
  <si>
    <t>7/13/2018 9:35:56 AM</t>
  </si>
  <si>
    <t>7/13/2018 1:35:58 AM</t>
  </si>
  <si>
    <t>7/13/2018 1:25:59 AM</t>
  </si>
  <si>
    <t>7/13/2018 1:06:00 AM</t>
  </si>
  <si>
    <t>7/13/2018 1:16:00 AM</t>
  </si>
  <si>
    <t>7/13/2018 12:56:01 AM</t>
  </si>
  <si>
    <t>7/13/2018 12:46:02 AM</t>
  </si>
  <si>
    <t>7/13/2018 12:36:03 AM</t>
  </si>
  <si>
    <t>7/13/2018 12:26:03 AM</t>
  </si>
  <si>
    <t>7/13/2018 12:16:04 AM</t>
  </si>
  <si>
    <t>7/13/2018 12:06:05 AM</t>
  </si>
  <si>
    <t>Deg C</t>
  </si>
  <si>
    <t>Deg F</t>
  </si>
  <si>
    <t>Date / Time</t>
  </si>
  <si>
    <t>Room 01 temperature is: 16.62 deg C or 61.92 deg F @ 7/14/2018 11:27:23 AM</t>
  </si>
  <si>
    <t>Room 01 temperature is: 16.75 deg C or 62.15 deg F @ 7/14/2018 11:37:23 AM</t>
  </si>
  <si>
    <t>Room 01 temperature is: 17.00 deg C or 62.60 deg F @ 7/14/2018 11:47:22 AM</t>
  </si>
  <si>
    <t>Room 01 temperature is: 17.25 deg C or 63.05 deg F @ 7/14/2018 11:57:21 AM</t>
  </si>
  <si>
    <t>7/14/2018 7:11:04 AM</t>
  </si>
  <si>
    <t>7/14/2018 6:50:50 AM</t>
  </si>
  <si>
    <t>7/14/2018 7:01:05 AM</t>
  </si>
  <si>
    <t>7/14/2018 6:20:52 AM</t>
  </si>
  <si>
    <t>7/14/2018 6:40:51 AM</t>
  </si>
  <si>
    <t>7/14/2018 7:21:04 AM</t>
  </si>
  <si>
    <t>7/14/2018 5:50:54 AM</t>
  </si>
  <si>
    <t>7/14/2018 6:00:54 AM</t>
  </si>
  <si>
    <t>7/14/2018 6:10:53 AM</t>
  </si>
  <si>
    <t>7/14/2018 6:30:51 AM</t>
  </si>
  <si>
    <t>7/14/2018 5:40:55 AM</t>
  </si>
  <si>
    <t>7/14/2018 7:31:03 AM</t>
  </si>
  <si>
    <t>7/14/2018 5:30:56 AM</t>
  </si>
  <si>
    <t>7/14/2018 5:10:57 AM</t>
  </si>
  <si>
    <t>7/14/2018 5:20:57 AM</t>
  </si>
  <si>
    <t>7/14/2018 7:41:02 AM</t>
  </si>
  <si>
    <t>7/13/2018 7:43:29 PM</t>
  </si>
  <si>
    <t>7/13/2018 7:23:30 PM</t>
  </si>
  <si>
    <t>7/13/2018 7:33:29 PM</t>
  </si>
  <si>
    <t>7/13/2018 7:13:31 PM</t>
  </si>
  <si>
    <t>7/14/2018 10:20:51 AM</t>
  </si>
  <si>
    <t>7/13/2018 7:03:31 PM</t>
  </si>
  <si>
    <t>7/13/2018 6:53:16 PM</t>
  </si>
  <si>
    <t>7/13/2018 6:30:24 PM</t>
  </si>
  <si>
    <t>7/13/2018 6:10:26 PM</t>
  </si>
  <si>
    <t>7/14/2018 10:41:05 AM</t>
  </si>
  <si>
    <t>7/13/2018 6:20:25 PM</t>
  </si>
  <si>
    <t>7/13/2018 6:00:26 PM</t>
  </si>
  <si>
    <t>7/13/2018 5:50:27 PM</t>
  </si>
  <si>
    <t>7/14/2018 10:50:33 AM</t>
  </si>
  <si>
    <t>7/14/2018 10:30:50 AM</t>
  </si>
  <si>
    <t>7/13/2018 5:12:20 PM</t>
  </si>
  <si>
    <t>7/14/2018 11:27:23 AM</t>
  </si>
  <si>
    <t>7/14/2018 11:37:23 AM</t>
  </si>
  <si>
    <t>7/14/2018 11:47:22 AM</t>
  </si>
  <si>
    <t>7/14/2018 11:57:21 AM</t>
  </si>
  <si>
    <t>7/13/2018 12:12:40 PM</t>
  </si>
  <si>
    <t>7/13/2018 12:22:40 PM</t>
  </si>
  <si>
    <t>7/13/2018 12:32:39 PM</t>
  </si>
  <si>
    <t>7/14/2018 4:21:01 AM</t>
  </si>
  <si>
    <t>7/14/2018 4:11:02 AM</t>
  </si>
  <si>
    <t>7/14/2018 4:01:02 AM</t>
  </si>
  <si>
    <t>7/14/2018 4:31:00 AM</t>
  </si>
  <si>
    <t>7/14/2018 5:00:58 AM</t>
  </si>
  <si>
    <t>7/14/2018 7:51:01 AM</t>
  </si>
  <si>
    <t>7/14/2018 4:40:59 AM</t>
  </si>
  <si>
    <t>7/14/2018 4:50:59 AM</t>
  </si>
  <si>
    <t>7/14/2018 3:31:05 AM</t>
  </si>
  <si>
    <t>7/14/2018 3:41:04 AM</t>
  </si>
  <si>
    <t>7/14/2018 3:51:03 AM</t>
  </si>
  <si>
    <t>7/14/2018 3:21:05 AM</t>
  </si>
  <si>
    <t>7/14/2018 3:10:50 AM</t>
  </si>
  <si>
    <t>7/14/2018 2:50:52 AM</t>
  </si>
  <si>
    <t>7/13/2018 3:51:54 PM</t>
  </si>
  <si>
    <t>7/13/2018 3:41:55 PM</t>
  </si>
  <si>
    <t>7/13/2018 1:53:52 PM</t>
  </si>
  <si>
    <t>7/13/2018 1:43:53 PM</t>
  </si>
  <si>
    <t>7/13/2018 3:31:55 PM</t>
  </si>
  <si>
    <t>7/13/2018 3:11:57 PM</t>
  </si>
  <si>
    <t>7/13/2018 3:21:56 PM</t>
  </si>
  <si>
    <t>7/13/2018 3:01:58 PM</t>
  </si>
  <si>
    <t>7/13/2018 2:12:01 PM</t>
  </si>
  <si>
    <t>7/13/2018 2:51:58 PM</t>
  </si>
  <si>
    <t>7/13/2018 2:41:59 PM</t>
  </si>
  <si>
    <t>7/13/2018 12:42:38 PM</t>
  </si>
  <si>
    <t>7/13/2018 1:33:07 PM</t>
  </si>
  <si>
    <t>7/13/2018 12:52:38 PM</t>
  </si>
  <si>
    <t>7/13/2018 1:12:36 PM</t>
  </si>
  <si>
    <t>7/13/2018 2:31:59 PM</t>
  </si>
  <si>
    <t>7/13/2018 2:22:00 PM</t>
  </si>
  <si>
    <t>7/13/2018 1:22:36 PM</t>
  </si>
  <si>
    <t>7/13/2018 1:02:37 PM</t>
  </si>
  <si>
    <t>7/14/2018 3:00:51 AM</t>
  </si>
  <si>
    <t>7/14/2018 2:30:53 AM</t>
  </si>
  <si>
    <t>7/14/2018 2:20:54 AM</t>
  </si>
  <si>
    <t>7/14/2018 2:40:52 AM</t>
  </si>
  <si>
    <t>7/14/2018 2:10:55 AM</t>
  </si>
  <si>
    <t>7/14/2018 8:01:01 AM</t>
  </si>
  <si>
    <t>7/14/2018 1:40:57 AM</t>
  </si>
  <si>
    <t>7/14/2018 1:50:56 AM</t>
  </si>
  <si>
    <t>7/14/2018 2:00:55 AM</t>
  </si>
  <si>
    <t>7/14/2018 8:11:00 AM</t>
  </si>
  <si>
    <t>7/14/2018 1:10:59 AM</t>
  </si>
  <si>
    <t>7/14/2018 1:30:57 AM</t>
  </si>
  <si>
    <t>7/14/2018 8:20:59 AM</t>
  </si>
  <si>
    <t>7/14/2018 1:20:58 AM</t>
  </si>
  <si>
    <t>7/14/2018 12:51:00 AM</t>
  </si>
  <si>
    <t>7/14/2018 12:41:01 AM</t>
  </si>
  <si>
    <t>7/14/2018 1:01:00 AM</t>
  </si>
  <si>
    <t>7/14/2018 12:31:02 AM</t>
  </si>
  <si>
    <t>7/14/2018 8:30:59 AM</t>
  </si>
  <si>
    <t>7/14/2018 12:21:02 AM</t>
  </si>
  <si>
    <t>7/14/2018 12:01:04 AM</t>
  </si>
  <si>
    <t>7/14/2018 12:11:03 AM</t>
  </si>
  <si>
    <t>7/14/2018 8:40:58 AM</t>
  </si>
  <si>
    <t>7/13/2018 11:51:05 PM</t>
  </si>
  <si>
    <t>7/13/2018 11:41:05 PM</t>
  </si>
  <si>
    <t>7/14/2018 8:50:57 AM</t>
  </si>
  <si>
    <t>7/13/2018 11:30:50 PM</t>
  </si>
  <si>
    <t>7/14/2018 9:00:56 AM</t>
  </si>
  <si>
    <t>7/13/2018 11:10:52 PM</t>
  </si>
  <si>
    <t>7/13/2018 11:20:51 PM</t>
  </si>
  <si>
    <t>7/13/2018 11:00:37 PM</t>
  </si>
  <si>
    <t>7/14/2018 9:10:56 AM</t>
  </si>
  <si>
    <t>7/13/2018 10:13:02 PM</t>
  </si>
  <si>
    <t>7/13/2018 10:23:01 PM</t>
  </si>
  <si>
    <t>7/13/2018 10:13:34 PM</t>
  </si>
  <si>
    <t>7/14/2018 9:20:55 AM</t>
  </si>
  <si>
    <t>7/13/2018 10:03:34 PM</t>
  </si>
  <si>
    <t>7/13/2018 9:53:19 PM</t>
  </si>
  <si>
    <t>7/13/2018 9:43:04 PM</t>
  </si>
  <si>
    <t>7/13/2018 9:33:05 PM</t>
  </si>
  <si>
    <t>7/14/2018 9:30:54 AM</t>
  </si>
  <si>
    <t>7/13/2018 9:13:06 PM</t>
  </si>
  <si>
    <t>7/13/2018 9:23:06 PM</t>
  </si>
  <si>
    <t>7/14/2018 9:40:54 AM</t>
  </si>
  <si>
    <t>7/13/2018 9:03:39 PM</t>
  </si>
  <si>
    <t>7/13/2018 9:03:07 PM</t>
  </si>
  <si>
    <t>7/13/2018 8:53:39 PM</t>
  </si>
  <si>
    <t>7/13/2018 8:53:24 PM</t>
  </si>
  <si>
    <t>7/14/2018 9:50:53 AM</t>
  </si>
  <si>
    <t>7/13/2018 8:43:40 PM</t>
  </si>
  <si>
    <t>7/13/2018 8:53:08 PM</t>
  </si>
  <si>
    <t>7/13/2018 8:43:09 PM</t>
  </si>
  <si>
    <t>7/13/2018 8:43:24 PM</t>
  </si>
  <si>
    <t>7/13/2018 8:33:41 PM</t>
  </si>
  <si>
    <t>7/13/2018 8:33:25 PM</t>
  </si>
  <si>
    <t>7/13/2018 8:32:54 PM</t>
  </si>
  <si>
    <t>7/14/2018 10:00:52 AM</t>
  </si>
  <si>
    <t>7/13/2018 8:13:26 PM</t>
  </si>
  <si>
    <t>7/13/2018 8:03:27 PM</t>
  </si>
  <si>
    <t>7/14/2018 10:10:52 AM</t>
  </si>
  <si>
    <t>7/13/2018 7:53:28 PM</t>
  </si>
  <si>
    <t>7/14/2018 11:00:33 AM</t>
  </si>
  <si>
    <t>7/14/2018 11:10:33 AM</t>
  </si>
  <si>
    <t>7/14/2018 12:07:21 PM</t>
  </si>
  <si>
    <t>7/14/2018 12:17:21 PM</t>
  </si>
  <si>
    <t>7/14/2018 12:27:21 PM</t>
  </si>
  <si>
    <t>7/14/2018 12:37:21 PM</t>
  </si>
  <si>
    <t>7/14/2018 12:45:21 PM</t>
  </si>
  <si>
    <t>7/14/2018 12:55:21 PM</t>
  </si>
  <si>
    <t>7/13/2018 2:03:52 PM</t>
  </si>
  <si>
    <t>7/13/2018 4:02:54 PM</t>
  </si>
  <si>
    <t>7/13/2018 4:12:56 PM</t>
  </si>
  <si>
    <t>7/13/2018 4:24:54 PM</t>
  </si>
  <si>
    <t>7/13/2018 4:31:54 PM</t>
  </si>
  <si>
    <t>7/13/2018 4:51:54 PM</t>
  </si>
  <si>
    <t>7/13/2018 5:02:37 PM</t>
  </si>
  <si>
    <t>7/13/2018 5:22:04 PM</t>
  </si>
  <si>
    <t>7/13/2018 5:40:43 PM</t>
  </si>
  <si>
    <t>7/13/2018 5:32:04 PM</t>
  </si>
  <si>
    <t>7/13/2018 6:41:01 PM</t>
  </si>
  <si>
    <t>7/13/2018 8:23:42 PM</t>
  </si>
  <si>
    <t>7/13/2018 9:13:08 PM</t>
  </si>
  <si>
    <t>7/13/2018 9:23:09 PM</t>
  </si>
  <si>
    <t>7/13/2018 9:33:09 PM</t>
  </si>
  <si>
    <t>7/13/2018 9:43:09 PM</t>
  </si>
  <si>
    <t>7/13/2018 9:53:07 PM</t>
  </si>
  <si>
    <t>7/13/2018 10:27:14 PM</t>
  </si>
  <si>
    <t xml:space="preserve"> 7/13/2018 10:36:26 PM</t>
  </si>
  <si>
    <t>7/13/2018 10:50:53 PM</t>
  </si>
  <si>
    <t>Hall - Insulated</t>
  </si>
  <si>
    <t>Office - No Insulation</t>
  </si>
  <si>
    <t>Outside - Open Env.</t>
  </si>
  <si>
    <t>Temperature in Deg C Measured From 9:00 AM to 8:50AM</t>
  </si>
  <si>
    <t>Time</t>
  </si>
  <si>
    <t>Room 01 temperature is: 20.12 deg C or 68.22 deg F @ 7/15/2018 6:13:52 PM</t>
  </si>
  <si>
    <t>Room 01 temperature is: 20.37 deg C or 68.68 deg F @ 7/15/2018 6:23:51 PM</t>
  </si>
  <si>
    <t>Room 01 temperature is: 20.56 deg C or 69.01 deg F @ 7/15/2018 6:33:50 PM</t>
  </si>
  <si>
    <t>Room 01 temperature is: 20.69 deg C or 69.24 deg F @ 7/15/2018 6:43:50 PM</t>
  </si>
  <si>
    <t>Room 01 temperature is: 20.81 deg C or 69.46 deg F @ 7/15/2018 6:53:49 PM</t>
  </si>
  <si>
    <t>Room 01 temperature is: 20.94 deg C or 69.69 deg F @ 7/15/2018 7:03:48 PM</t>
  </si>
  <si>
    <t>Room 01 temperature is: 21.00 deg C or 69.80 deg F @ 7/15/2018 7:13:48 PM</t>
  </si>
  <si>
    <t>Room 01 temperature is: 21.06 deg C or 69.91 deg F @ 7/15/2018 7:23:47 PM</t>
  </si>
  <si>
    <t>Room 01 temperature is: 20.81 deg C or 69.46 deg F @ 7/15/2018 7:33:46 PM</t>
  </si>
  <si>
    <t>Room 01 temperature is: 20.94 deg C or 69.69 deg F @ 7/15/2018 7:43:45 PM</t>
  </si>
  <si>
    <t>Room 01 temperature is: 21.06 deg C or 69.91 deg F @ 7/15/2018 7:53:45 PM</t>
  </si>
  <si>
    <t>Room 01 temperature is: 21.06 deg C or 69.91 deg F @ 7/15/2018 8:03:44 PM</t>
  </si>
  <si>
    <t>Room 01 temperature is: 21.06 deg C or 69.91 deg F @ 7/15/2018 8:13:43 PM</t>
  </si>
  <si>
    <t>Room 01 temperature is: 21.06 deg C or 69.91 deg F @ 7/15/2018 8:23:43 PM</t>
  </si>
  <si>
    <t>Room 01 temperature is: 21.06 deg C or 69.91 deg F @ 7/15/2018 8:33:42 PM</t>
  </si>
  <si>
    <t>Room 01 temperature is: 21.06 deg C or 69.91 deg F @ 7/15/2018 8:43:41 PM</t>
  </si>
  <si>
    <t>Room 01 temperature is: 21.00 deg C or 69.80 deg F @ 7/15/2018 8:53:40 PM</t>
  </si>
  <si>
    <t>Room 01 temperature is: 21.00 deg C or 69.80 deg F @ 7/15/2018 9:03:40 PM</t>
  </si>
  <si>
    <t>Room 01 temperature is: 21.00 deg C or 69.80 deg F @ 7/15/2018 9:13:39 PM</t>
  </si>
  <si>
    <t>Room 01 temperature is: 19.44 deg C or 66.99 deg F @ 7/15/2018 9:23:54 PM</t>
  </si>
  <si>
    <t>Room 01 temperature is: 20.00 deg C or 68.00 deg F @ 7/15/2018 9:33:53 PM</t>
  </si>
  <si>
    <t>Room 01 temperature is: 20.50 deg C or 68.90 deg F @ 7/15/2018 9:43:53 PM</t>
  </si>
  <si>
    <t>Room 01 temperature is: 20.75 deg C or 69.35 deg F @ 7/15/2018 9:53:52 PM</t>
  </si>
  <si>
    <t>Room 01 temperature is: 20.88 deg C or 69.57 deg F @ 7/15/2018 10:03:51 PM</t>
  </si>
  <si>
    <t>Room 01 temperature is: 21.06 deg C or 69.91 deg F @ 7/15/2018 10:32:15 PM</t>
  </si>
  <si>
    <t>Room 01 temperature is: 21.19 deg C or 70.14 deg F @ 7/15/2018 10:42:14 PM</t>
  </si>
  <si>
    <t>Room 01 temperature is: 20.19 deg C or 68.34 deg F @ 7/15/2018 10:50:54 PM</t>
  </si>
  <si>
    <t>Room 01 temperature is: 7.12 deg C or 44.83 deg F @ 7/16/2018 8:02:10 AM</t>
  </si>
  <si>
    <t>Room 01 temperature is: 6.94 deg C or 44.49 deg F @ 7/16/2018 8:12:09 AM</t>
  </si>
  <si>
    <t>Room 01 temperature is: 6.81 deg C or 44.26 deg F @ 7/16/2018 8:22:09 AM</t>
  </si>
  <si>
    <t>Room 01 temperature is: 6.75 deg C or 44.15 deg F @ 7/16/2018 8:32:08 AM</t>
  </si>
  <si>
    <t>Room 01 temperature is: 6.87 deg C or 44.38 deg F @ 7/16/2018 8:42:07 AM</t>
  </si>
  <si>
    <t>Room 01 temperature is: 7.50 deg C or 45.50 deg F @ 7/16/2018 8:52:06 AM</t>
  </si>
  <si>
    <t>Room 01 temperature is: 8.38 deg C or 47.08 deg F @ 7/16/2018 9:02:06 AM</t>
  </si>
  <si>
    <t>Room 01 temperature is: 8.63 deg C or 47.53 deg F @ 7/16/2018 9:12:05 AM</t>
  </si>
  <si>
    <t>Room 01 temperature is: 9.38 deg C or 48.87 deg F @ 7/16/2018 9:22:04 AM</t>
  </si>
  <si>
    <t>Room 01 temperature is: 9.94 deg C or 49.89 deg F @ 7/16/2018 9:32:03 AM</t>
  </si>
  <si>
    <t>Room 01 temperature is: 10.13 deg C or 50.22 deg F @ 7/16/2018 9:42:03 AM</t>
  </si>
  <si>
    <t>Room 01 temperature is: 10.75 deg C or 51.35 deg F @ 7/16/2018 9:52:02 AM</t>
  </si>
  <si>
    <t>Room 01 temperature is: 11.06 deg C or 51.91 deg F @ 7/16/2018 10:02:01 AM</t>
  </si>
  <si>
    <t>Room 01 temperature is: 11.50 deg C or 52.70 deg F @ 7/16/2018 10:12:01 AM</t>
  </si>
  <si>
    <t>Room 01 temperature is: 11.88 deg C or 53.38 deg F @ 7/16/2018 10:22:00 AM</t>
  </si>
  <si>
    <t>Room 01 temperature is: 12.25 deg C or 54.05 deg F @ 7/16/2018 10:32:15 AM</t>
  </si>
  <si>
    <t>Room 01 temperature is: 12.75 deg C or 54.95 deg F @ 7/16/2018 10:42:14 AM</t>
  </si>
  <si>
    <t>Room 01 temperature is: 13.06 deg C or 55.51 deg F @ 7/16/2018 10:52:13 AM</t>
  </si>
  <si>
    <t>Room 01 temperature is: 13.38 deg C or 56.08 deg F @ 7/16/2018 11:02:13 AM</t>
  </si>
  <si>
    <t>Room 01 temperature is: 13.69 deg C or 56.64 deg F @ 7/16/2018 11:12:12 AM</t>
  </si>
  <si>
    <t>Room 01 temperature is: 14.13 deg C or 57.42 deg F @ 7/16/2018 11:22:11 AM</t>
  </si>
  <si>
    <t>Room 01 temperature is: 14.44 deg C or 57.99 deg F @ 7/16/2018 11:32:10 AM</t>
  </si>
  <si>
    <t>Room 01 temperature is: 14.63 deg C or 58.33 deg F @ 7/16/2018 11:42:10 AM</t>
  </si>
  <si>
    <t>Room 01 temperature is: 14.87 deg C or 58.78 deg F @ 7/16/2018 11:52:09 AM</t>
  </si>
  <si>
    <t>Room 01 temperature is: 15.00 deg C or 59.00 deg F @ 7/16/2018 12:02:08 PM</t>
  </si>
  <si>
    <t>Room 01 temperature is: 15.25 deg C or 59.45 deg F @ 7/16/2018 12:12:08 PM</t>
  </si>
  <si>
    <t>Room 01 temperature is: 15.38 deg C or 59.67 deg F @ 7/16/2018 12:22:07 PM</t>
  </si>
  <si>
    <t>Room 01 temperature is: 15.50 deg C or 59.90 deg F @ 7/16/2018 12:32:06 PM</t>
  </si>
  <si>
    <t>Room 01 temperature is: 15.69 deg C or 60.24 deg F @ 7/16/2018 12:42:05 PM</t>
  </si>
  <si>
    <t>Room 01 temperature is: 15.75 deg C or 60.35 deg F @ 7/16/2018 12:52:05 PM</t>
  </si>
  <si>
    <t>Room 01 temperature is: 15.88 deg C or 60.58 deg F @ 7/16/2018 1:02:04 PM</t>
  </si>
  <si>
    <t>Room 01 temperature is: 16.00 deg C or 60.80 deg F @ 7/16/2018 1:12:03 PM</t>
  </si>
  <si>
    <t>Room 01 temperature is: 16.06 deg C or 60.91 deg F @ 7/16/2018 1:22:03 PM</t>
  </si>
  <si>
    <t>Room 01 temperature is: 16.06 deg C or 60.91 deg F @ 7/16/2018 1:32:02 PM</t>
  </si>
  <si>
    <t>Room 01 temperature is: 16.25 deg C or 61.25 deg F @ 7/16/2018 1:42:01 PM</t>
  </si>
  <si>
    <t>Room 01 temperature is: 16.12 deg C or 61.03 deg F @ 7/16/2018 1:52:00 PM</t>
  </si>
  <si>
    <t>Room 01 temperature is: 16.12 deg C or 61.03 deg F @ 7/16/2018 2:02:00 PM</t>
  </si>
  <si>
    <t>Room 01 temperature is: 15.94 deg C or 60.69 deg F @ 7/16/2018 2:12:15 PM</t>
  </si>
  <si>
    <t>Room 01 temperature is: 15.94 deg C or 60.69 deg F @ 7/16/2018 2:22:14 PM</t>
  </si>
  <si>
    <t>Room 01 temperature is: 15.81 deg C or 60.46 deg F @ 7/16/2018 2:32:13 PM</t>
  </si>
  <si>
    <t>Room 01 temperature is: 15.81 deg C or 60.46 deg F @ 7/16/2018 2:42:13 PM</t>
  </si>
  <si>
    <t>Room 01 temperature is: 15.81 deg C or 60.46 deg F @ 7/16/2018 2:52:12 PM</t>
  </si>
  <si>
    <t>Room 01 temperature is: 15.75 deg C or 60.35 deg F @ 7/16/2018 3:02:11 PM</t>
  </si>
  <si>
    <t>Room 01 temperature is: 15.75 deg C or 60.35 deg F @ 7/16/2018 3:12:10 PM</t>
  </si>
  <si>
    <t>Room 01 temperature is: 15.81 deg C or 60.46 deg F @ 7/16/2018 3:22:10 PM</t>
  </si>
  <si>
    <t>Room 01 temperature is: 16.00 deg C or 60.80 deg F @ 7/16/2018 3:32:09 PM</t>
  </si>
  <si>
    <t>Room 01 temperature is: 16.06 deg C or 60.91 deg F @ 7/16/2018 3:42:08 PM</t>
  </si>
  <si>
    <t>Room 01 temperature is: 16.12 deg C or 61.03 deg F @ 7/16/2018 3:52:07 PM</t>
  </si>
  <si>
    <t>Room 01 temperature is: 16.06 deg C or 60.91 deg F @ 7/16/2018 4:02:07 PM</t>
  </si>
  <si>
    <t>Room 01 temperature is: 16.06 deg C or 60.91 deg F @ 7/16/2018 4:12:06 PM</t>
  </si>
  <si>
    <t>Room 01 temperature is: 16.00 deg C or 60.80 deg F @ 7/16/2018 4:22:05 PM</t>
  </si>
  <si>
    <t>Room 01 temperature is: 15.69 deg C or 60.24 deg F @ 7/16/2018 4:52:35 PM</t>
  </si>
  <si>
    <t>Room 01 temperature is: 15.13 deg C or 59.22 deg F @ 7/16/2018 5:44:22 PM</t>
  </si>
  <si>
    <t>Room 01 temperature is: 15.06 deg C or 59.11 deg F @ 7/16/2018 5:54:21 PM</t>
  </si>
  <si>
    <t>Room 01 temperature is: 14.87 deg C or 58.78 deg F @ 7/16/2018 6:04:20 PM</t>
  </si>
  <si>
    <t>Room 01 temperature is: 14.81 deg C or 58.66 deg F @ 7/16/2018 6:14:20 PM</t>
  </si>
  <si>
    <t>Room 01 temperature is: 14.69 deg C or 58.44 deg F @ 7/16/2018 6:24:19 PM</t>
  </si>
  <si>
    <t>Room 01 temperature is: 14.69 deg C or 58.44 deg F @ 7/16/2018 6:34:18 PM</t>
  </si>
  <si>
    <t>Room 01 temperature is: 14.63 deg C or 58.33 deg F @ 7/16/2018 6:44:18 PM</t>
  </si>
  <si>
    <t>Room 01 temperature is: 14.50 deg C or 58.10 deg F @ 7/16/2018 6:54:17 PM</t>
  </si>
  <si>
    <t>Room 01 temperature is: 14.44 deg C or 57.99 deg F @ 7/16/2018 7:04:16 PM</t>
  </si>
  <si>
    <t>Room 01 temperature is: 14.25 deg C or 57.65 deg F @ 7/16/2018 7:14:16 PM</t>
  </si>
  <si>
    <t>Room 01 temperature is: 14.19 deg C or 57.54 deg F @ 7/16/2018 7:24:15 PM</t>
  </si>
  <si>
    <t>Room 01 temperature is: 14.13 deg C or 57.42 deg F @ 7/16/2018 7:34:14 PM</t>
  </si>
  <si>
    <t>Room 01 temperature is: 14.06 deg C or 57.31 deg F @ 7/16/2018 7:44:13 PM</t>
  </si>
  <si>
    <t>Room 01 temperature is: 13.94 deg C or 57.09 deg F @ 7/16/2018 7:54:13 PM</t>
  </si>
  <si>
    <t>Room 01 temperature is: 13.81 deg C or 56.86 deg F @ 7/16/2018 8:04:12 PM</t>
  </si>
  <si>
    <t>Room 01 temperature is: 13.69 deg C or 56.64 deg F @ 7/16/2018 8:14:11 PM</t>
  </si>
  <si>
    <t>Room 01 temperature is: 13.56 deg C or 56.41 deg F @ 7/16/2018 8:24:11 PM</t>
  </si>
  <si>
    <t>Room 01 temperature is: 13.62 deg C or 56.53 deg F @ 7/16/2018 8:42:03 PM</t>
  </si>
  <si>
    <t>Room 01 temperature is: 13.31 deg C or 55.96 deg F @ 7/16/2018 8:52:02 PM</t>
  </si>
  <si>
    <t>Room 01 temperature is: 13.69 deg C or 56.64 deg F @ 7/16/2018 9:02:02 PM</t>
  </si>
  <si>
    <t>Room 01 temperature is: 13.38 deg C or 56.08 deg F @ 7/16/2018 9:12:01 PM</t>
  </si>
  <si>
    <t>Room 01 temperature is: 13.31 deg C or 55.96 deg F @ 7/16/2018 9:22:00 PM</t>
  </si>
  <si>
    <t>Room 01 temperature is: 13.19 deg C or 55.74 deg F @ 7/16/2018 9:32:00 PM</t>
  </si>
  <si>
    <t>Room 01 temperature is: 13.13 deg C or 55.63 deg F @ 7/16/2018 9:41:59 PM</t>
  </si>
  <si>
    <t>Room 01 temperature is: 13.13 deg C or 55.63 deg F @ 7/16/2018 9:51:58 PM</t>
  </si>
  <si>
    <t>Room 01 temperature is: 12.88 deg C or 55.17 deg F @ 7/16/2018 10:01:58 PM</t>
  </si>
  <si>
    <t>Room 01 temperature is: 12.69 deg C or 54.84 deg F @ 7/16/2018 10:23:15 PM</t>
  </si>
  <si>
    <t>Room 01 temperature is: 12.94 deg C or 55.29 deg F @ 7/16/2018 10:33:14 PM</t>
  </si>
  <si>
    <t>Room 01 temperature is: 12.88 deg C or 55.17 deg F @ 7/16/2018 10:43:14 PM</t>
  </si>
  <si>
    <t>Room 01 temperature is: 12.75 deg C or 54.95 deg F @ 7/16/2018 10:53:13 PM</t>
  </si>
  <si>
    <t>Room 01 temperature is: 12.63 deg C or 54.72 deg F @ 7/16/2018 11:03:12 PM</t>
  </si>
  <si>
    <t>Room 01 temperature is: 12.56 deg C or 54.61 deg F @ 7/16/2018 11:13:12 PM</t>
  </si>
  <si>
    <t>Room 01 temperature is: 12.44 deg C or 54.39 deg F @ 7/16/2018 11:23:11 PM</t>
  </si>
  <si>
    <t>Room 01 temperature is: 12.37 deg C or 54.28 deg F @ 7/16/2018 11:33:10 PM</t>
  </si>
  <si>
    <t>Room 01 temperature is: 12.37 deg C or 54.28 deg F @ 7/16/2018 11:43:10 PM</t>
  </si>
  <si>
    <t>Room 01 temperature is: 12.31 deg C or 54.16 deg F @ 7/16/2018 11:53:09 PM</t>
  </si>
  <si>
    <t>Room 01 temperature is: 12.25 deg C or 54.05 deg F @ 7/17/2018 12:03:08 AM</t>
  </si>
  <si>
    <t>Room 01 temperature is: 12.13 deg C or 53.83 deg F @ 7/17/2018 12:13:07 AM</t>
  </si>
  <si>
    <t>Room 01 temperature is: 12.00 deg C or 53.60 deg F @ 7/17/2018 12:23:07 AM</t>
  </si>
  <si>
    <t>Room 01 temperature is: 11.94 deg C or 53.49 deg F @ 7/17/2018 12:33:06 AM</t>
  </si>
  <si>
    <t>Room 01 temperature is: 11.88 deg C or 53.38 deg F @ 7/17/2018 12:43:05 AM</t>
  </si>
  <si>
    <t>Room 01 temperature is: 11.75 deg C or 53.15 deg F @ 7/17/2018 12:53:05 AM</t>
  </si>
  <si>
    <t>Room 01 temperature is: 11.75 deg C or 53.15 deg F @ 7/17/2018 1:03:04 AM</t>
  </si>
  <si>
    <t>Room 01 temperature is: 11.69 deg C or 53.04 deg F @ 7/17/2018 1:13:03 AM</t>
  </si>
  <si>
    <t>Room 01 temperature is: 11.69 deg C or 53.04 deg F @ 7/17/2018 1:23:03 AM</t>
  </si>
  <si>
    <t>Room 01 temperature is: 11.56 deg C or 52.81 deg F @ 7/17/2018 1:33:02 AM</t>
  </si>
  <si>
    <t>Room 01 temperature is: 11.56 deg C or 52.81 deg F @ 7/17/2018 1:43:01 AM</t>
  </si>
  <si>
    <t>Room 01 temperature is: 11.56 deg C or 52.81 deg F @ 7/17/2018 1:53:16 AM</t>
  </si>
  <si>
    <t>Room 01 temperature is: 11.69 deg C or 53.04 deg F @ 7/17/2018 2:03:16 AM</t>
  </si>
  <si>
    <t>Room 01 temperature is: 11.50 deg C or 52.70 deg F @ 7/17/2018 2:13:15 AM</t>
  </si>
  <si>
    <t>Room 01 temperature is: 11.56 deg C or 52.81 deg F @ 7/17/2018 2:23:14 AM</t>
  </si>
  <si>
    <t>Room 01 temperature is: 11.56 deg C or 52.81 deg F @ 7/17/2018 2:33:13 AM</t>
  </si>
  <si>
    <t>Room 01 temperature is: 11.50 deg C or 52.70 deg F @ 7/17/2018 2:43:13 AM</t>
  </si>
  <si>
    <t>Room 01 temperature is: 11.50 deg C or 52.70 deg F @ 7/17/2018 2:53:12 AM</t>
  </si>
  <si>
    <t>Room 01 temperature is: 11.38 deg C or 52.47 deg F @ 7/17/2018 3:03:11 AM</t>
  </si>
  <si>
    <t>Room 01 temperature is: 11.31 deg C or 52.36 deg F @ 7/17/2018 3:13:11 AM</t>
  </si>
  <si>
    <t>Room 01 temperature is: 11.31 deg C or 52.36 deg F @ 7/17/2018 3:23:10 AM</t>
  </si>
  <si>
    <t>Room 01 temperature is: 11.31 deg C or 52.36 deg F @ 7/17/2018 3:33:09 AM</t>
  </si>
  <si>
    <t>Room 01 temperature is: 11.38 deg C or 52.47 deg F @ 7/17/2018 3:43:09 AM</t>
  </si>
  <si>
    <t>Room 01 temperature is: 11.31 deg C or 52.36 deg F @ 7/17/2018 3:53:08 AM</t>
  </si>
  <si>
    <t>Room 01 temperature is: 11.31 deg C or 52.36 deg F @ 7/17/2018 4:03:07 AM</t>
  </si>
  <si>
    <t>Room 01 temperature is: 11.25 deg C or 52.25 deg F @ 7/17/2018 4:13:06 AM</t>
  </si>
  <si>
    <t>Room 01 temperature is: 11.19 deg C or 52.14 deg F @ 7/17/2018 4:23:06 AM</t>
  </si>
  <si>
    <t>Room 01 temperature is: 11.19 deg C or 52.14 deg F @ 7/17/2018 4:33:05 AM</t>
  </si>
  <si>
    <t>Room 01 temperature is: 11.19 deg C or 52.14 deg F @ 7/17/2018 4:43:04 AM</t>
  </si>
  <si>
    <t>Room 01 temperature is: 11.06 deg C or 51.91 deg F @ 7/17/2018 4:53:04 AM</t>
  </si>
  <si>
    <t>Room 01 temperature is: 11.00 deg C or 51.80 deg F @ 7/17/2018 5:03:03 AM</t>
  </si>
  <si>
    <t>Room 01 temperature is: 10.94 deg C or 51.69 deg F @ 7/17/2018 5:13:02 AM</t>
  </si>
  <si>
    <t>Room 01 temperature is: 10.81 deg C or 51.46 deg F @ 7/17/2018 5:23:02 AM</t>
  </si>
  <si>
    <t>Room 01 temperature is: 10.75 deg C or 51.35 deg F @ 7/17/2018 5:33:17 AM</t>
  </si>
  <si>
    <t>Room 01 temperature is: 10.63 deg C or 51.13 deg F @ 7/17/2018 5:43:16 AM</t>
  </si>
  <si>
    <t>Room 01 temperature is: 10.69 deg C or 51.24 deg F @ 7/17/2018 5:53:15 AM</t>
  </si>
  <si>
    <t>Room 01 temperature is: 10.75 deg C or 51.35 deg F @ 7/17/2018 6:03:15 AM</t>
  </si>
  <si>
    <t>Room 01 temperature is: 10.81 deg C or 51.46 deg F @ 7/17/2018 6:13:14 AM</t>
  </si>
  <si>
    <t>Room 01 temperature is: 10.81 deg C or 51.46 deg F @ 7/17/2018 6:23:13 AM</t>
  </si>
  <si>
    <t>Room 01 temperature is: 10.69 deg C or 51.24 deg F @ 7/17/2018 6:33:12 AM</t>
  </si>
  <si>
    <t>Room 01 temperature is: 10.56 deg C or 51.01 deg F @ 7/17/2018 6:43:12 AM</t>
  </si>
  <si>
    <t>Room 01 temperature is: 10.38 deg C or 50.67 deg F @ 7/17/2018 6:53:11 AM</t>
  </si>
  <si>
    <t>Room 01 temperature is: 10.31 deg C or 50.56 deg F @ 7/17/2018 7:03:10 AM</t>
  </si>
  <si>
    <t>Room 01 temperature is: 10.25 deg C or 50.45 deg F @ 7/17/2018 7:13:10 AM</t>
  </si>
  <si>
    <t>Room 01 temperature is: 10.19 deg C or 50.34 deg F @ 7/17/2018 7:23:09 AM</t>
  </si>
  <si>
    <t>Room 01 temperature is: 10.06 deg C or 50.11 deg F @ 7/17/2018 7:33:08 AM</t>
  </si>
  <si>
    <t>Room 01 temperature is: 9.81 deg C or 49.66 deg F @ 7/17/2018 7:43:08 AM</t>
  </si>
  <si>
    <t>Room 01 temperature is: 10.19 deg C or 50.34 deg F @ 7/17/2018 7:53:07 AM</t>
  </si>
  <si>
    <t>Room 01 temperature is: 10.56 deg C or 51.01 deg F @ 7/17/2018 8:03:06 AM</t>
  </si>
  <si>
    <t>Room 01 temperature is: 10.75 deg C or 51.35 deg F @ 7/17/2018 8:13:05 AM</t>
  </si>
  <si>
    <t>Room 01 temperature is: 10.88 deg C or 51.58 deg F @ 7/17/2018 8:23:05 AM</t>
  </si>
  <si>
    <t>Room 01 temperature is: 11.00 deg C or 51.80 deg F @ 7/17/2018 8:33:04 AM</t>
  </si>
  <si>
    <t>Room 01 temperature is: 11.50 deg C or 52.70 deg F @ 7/17/2018 8:43:03 AM</t>
  </si>
  <si>
    <t>Room 01 temperature is: 12.31 deg C or 54.16 deg F @ 7/17/2018 8:53:03 AM</t>
  </si>
  <si>
    <t>7/17/2018 7:33:08 AM</t>
  </si>
  <si>
    <t>7/16/2018 9:42:03 AM</t>
  </si>
  <si>
    <t>7/17/2018 7:23:09 AM</t>
  </si>
  <si>
    <t>7/17/2018 7:53:07 AM</t>
  </si>
  <si>
    <t>7/17/2018 7:13:10 AM</t>
  </si>
  <si>
    <t>7/17/2018 7:03:10 AM</t>
  </si>
  <si>
    <t>7/17/2018 6:53:11 AM</t>
  </si>
  <si>
    <t>7/17/2018 6:43:12 AM</t>
  </si>
  <si>
    <t>7/17/2018 8:03:06 AM</t>
  </si>
  <si>
    <t>7/17/2018 5:43:16 AM</t>
  </si>
  <si>
    <t>7/17/2018 5:53:15 AM</t>
  </si>
  <si>
    <t>7/17/2018 6:33:12 AM</t>
  </si>
  <si>
    <t>7/16/2018 9:52:02 AM</t>
  </si>
  <si>
    <t>7/17/2018 5:33:17 AM</t>
  </si>
  <si>
    <t>7/17/2018 6:03:15 AM</t>
  </si>
  <si>
    <t>7/17/2018 8:13:05 AM</t>
  </si>
  <si>
    <t>7/17/2018 5:23:02 AM</t>
  </si>
  <si>
    <t>7/17/2018 6:13:14 AM</t>
  </si>
  <si>
    <t>7/17/2018 6:23:13 AM</t>
  </si>
  <si>
    <t>7/17/2018 8:23:05 AM</t>
  </si>
  <si>
    <t>7/17/2018 5:13:02 AM</t>
  </si>
  <si>
    <t>7/17/2018 5:03:03 AM</t>
  </si>
  <si>
    <t>7/17/2018 8:33:04 AM</t>
  </si>
  <si>
    <t>7/16/2018 10:02:01 AM</t>
  </si>
  <si>
    <t>7/17/2018 4:53:04 AM</t>
  </si>
  <si>
    <t>7/17/2018 4:23:06 AM</t>
  </si>
  <si>
    <t>7/17/2018 4:33:05 AM</t>
  </si>
  <si>
    <t>7/17/2018 4:43:04 AM</t>
  </si>
  <si>
    <t>7/17/2018 4:13:06 AM</t>
  </si>
  <si>
    <t>7/17/2018 3:13:11 AM</t>
  </si>
  <si>
    <t>7/17/2018 3:23:10 AM</t>
  </si>
  <si>
    <t>7/17/2018 3:33:09 AM</t>
  </si>
  <si>
    <t>7/17/2018 3:53:08 AM</t>
  </si>
  <si>
    <t>7/17/2018 4:03:07 AM</t>
  </si>
  <si>
    <t>7/17/2018 3:03:11 AM</t>
  </si>
  <si>
    <t>7/17/2018 3:43:09 AM</t>
  </si>
  <si>
    <t>7/16/2018 10:12:01 AM</t>
  </si>
  <si>
    <t>7/17/2018 2:13:15 AM</t>
  </si>
  <si>
    <t>7/17/2018 2:43:13 AM</t>
  </si>
  <si>
    <t>7/17/2018 2:53:12 AM</t>
  </si>
  <si>
    <t>7/17/2018 8:43:03 AM</t>
  </si>
  <si>
    <t>7/17/2018 1:33:02 AM</t>
  </si>
  <si>
    <t>7/17/2018 1:43:01 AM</t>
  </si>
  <si>
    <t>7/17/2018 1:53:16 AM</t>
  </si>
  <si>
    <t>7/17/2018 2:23:14 AM</t>
  </si>
  <si>
    <t>7/17/2018 2:33:13 AM</t>
  </si>
  <si>
    <t>7/17/2018 1:13:03 AM</t>
  </si>
  <si>
    <t>7/17/2018 1:23:03 AM</t>
  </si>
  <si>
    <t>7/17/2018 2:03:16 AM</t>
  </si>
  <si>
    <t>7/17/2018 1:03:04 AM</t>
  </si>
  <si>
    <t>7/17/2018 12:53:05 AM</t>
  </si>
  <si>
    <t>7/16/2018 10:22:00 AM</t>
  </si>
  <si>
    <t>7/17/2018 12:43:05 AM</t>
  </si>
  <si>
    <t>7/17/2018 12:33:06 AM</t>
  </si>
  <si>
    <t>7/17/2018 12:23:07 AM</t>
  </si>
  <si>
    <t>7/17/2018 12:13:07 AM</t>
  </si>
  <si>
    <t>7/16/2018 10:32:15 AM</t>
  </si>
  <si>
    <t>7/17/2018 12:03:08 AM</t>
  </si>
  <si>
    <t>7/16/2018 11:53:09 PM</t>
  </si>
  <si>
    <t>7/17/2018 8:53:03 AM</t>
  </si>
  <si>
    <t>7/16/2018 11:33:10 PM</t>
  </si>
  <si>
    <t>7/16/2018 11:43:10 PM</t>
  </si>
  <si>
    <t>7/16/2018 11:23:11 PM</t>
  </si>
  <si>
    <t>7/16/2018 11:13:12 PM</t>
  </si>
  <si>
    <t>7/16/2018 11:03:12 PM</t>
  </si>
  <si>
    <t>7/16/2018 10:23:15 PM</t>
  </si>
  <si>
    <t>7/16/2018 10:42:14 AM</t>
  </si>
  <si>
    <t>7/16/2018 10:53:13 PM</t>
  </si>
  <si>
    <t>7/16/2018 10:01:58 PM</t>
  </si>
  <si>
    <t>7/16/2018 10:43:14 PM</t>
  </si>
  <si>
    <t>7/16/2018 10:33:14 PM</t>
  </si>
  <si>
    <t>7/16/2018 10:52:13 AM</t>
  </si>
  <si>
    <t>7/16/2018 9:41:59 PM</t>
  </si>
  <si>
    <t>7/16/2018 9:51:58 PM</t>
  </si>
  <si>
    <t>7/16/2018 9:32:00 PM</t>
  </si>
  <si>
    <t>7/16/2018 8:52:02 PM</t>
  </si>
  <si>
    <t>7/16/2018 9:22:00 PM</t>
  </si>
  <si>
    <t>7/16/2018 11:02:13 AM</t>
  </si>
  <si>
    <t>7/16/2018 9:12:01 PM</t>
  </si>
  <si>
    <t>7/16/2018 8:24:11 PM</t>
  </si>
  <si>
    <t>7/16/2018 8:42:03 PM</t>
  </si>
  <si>
    <t>7/16/2018 11:12:12 AM</t>
  </si>
  <si>
    <t>7/16/2018 8:14:11 PM</t>
  </si>
  <si>
    <t>7/16/2018 9:02:02 PM</t>
  </si>
  <si>
    <t>7/16/2018 8:04:12 PM</t>
  </si>
  <si>
    <t>7/16/2018 7:54:13 PM</t>
  </si>
  <si>
    <t>7/16/2018 7:44:13 PM</t>
  </si>
  <si>
    <t>7/16/2018 11:22:11 AM</t>
  </si>
  <si>
    <t>7/16/2018 7:34:14 PM</t>
  </si>
  <si>
    <t>7/16/2018 7:24:15 PM</t>
  </si>
  <si>
    <t>7/16/2018 7:14:16 PM</t>
  </si>
  <si>
    <t>7/16/2018 11:32:10 AM</t>
  </si>
  <si>
    <t>7/16/2018 7:04:16 PM</t>
  </si>
  <si>
    <t>7/16/2018 6:54:17 PM</t>
  </si>
  <si>
    <t>7/16/2018 11:42:10 AM</t>
  </si>
  <si>
    <t>7/16/2018 6:44:18 PM</t>
  </si>
  <si>
    <t>7/16/2018 6:24:19 PM</t>
  </si>
  <si>
    <t>7/16/2018 6:34:18 PM</t>
  </si>
  <si>
    <t>7/16/2018 6:14:20 PM</t>
  </si>
  <si>
    <t>7/16/2018 11:52:09 AM</t>
  </si>
  <si>
    <t>7/16/2018 6:04:20 PM</t>
  </si>
  <si>
    <t>7/16/2018 12:02:08 PM</t>
  </si>
  <si>
    <t>7/16/2018 5:54:21 PM</t>
  </si>
  <si>
    <t>7/16/2018 5:44:22 PM</t>
  </si>
  <si>
    <t>7/16/2018 12:12:08 PM</t>
  </si>
  <si>
    <t>7/16/2018 12:22:07 PM</t>
  </si>
  <si>
    <t>7/16/2018 12:32:06 PM</t>
  </si>
  <si>
    <t>7/16/2018 12:42:05 PM</t>
  </si>
  <si>
    <t>7/16/2018 4:52:35 PM</t>
  </si>
  <si>
    <t>7/16/2018 12:52:05 PM</t>
  </si>
  <si>
    <t>7/16/2018 3:02:11 PM</t>
  </si>
  <si>
    <t>7/16/2018 3:12:10 PM</t>
  </si>
  <si>
    <t>7/16/2018 2:32:13 PM</t>
  </si>
  <si>
    <t>7/16/2018 2:42:13 PM</t>
  </si>
  <si>
    <t>7/16/2018 2:52:12 PM</t>
  </si>
  <si>
    <t>7/16/2018 3:22:10 PM</t>
  </si>
  <si>
    <t>7/16/2018 1:02:04 PM</t>
  </si>
  <si>
    <t>7/16/2018 2:12:15 PM</t>
  </si>
  <si>
    <t>7/16/2018 2:22:14 PM</t>
  </si>
  <si>
    <t>7/16/2018 1:12:03 PM</t>
  </si>
  <si>
    <t>7/16/2018 3:32:09 PM</t>
  </si>
  <si>
    <t>7/16/2018 4:22:05 PM</t>
  </si>
  <si>
    <t>7/16/2018 1:22:03 PM</t>
  </si>
  <si>
    <t>7/16/2018 1:32:02 PM</t>
  </si>
  <si>
    <t>7/16/2018 3:42:08 PM</t>
  </si>
  <si>
    <t>7/16/2018 4:02:07 PM</t>
  </si>
  <si>
    <t>7/16/2018 4:12:06 PM</t>
  </si>
  <si>
    <t>7/16/2018 1:52:00 PM</t>
  </si>
  <si>
    <t>7/16/2018 2:02:00 PM</t>
  </si>
  <si>
    <t>7/16/2018 3:52:07 PM</t>
  </si>
  <si>
    <t>7/16/2018 1:42:01 PM</t>
  </si>
  <si>
    <t>7/16/2018 8:32:08 AM</t>
  </si>
  <si>
    <t>7/16/2018 8:22:09 AM</t>
  </si>
  <si>
    <t>7/16/2018 8:42:07 AM</t>
  </si>
  <si>
    <t>7/16/2018 8:12:09 AM</t>
  </si>
  <si>
    <t>7/16/2018 8:02:10 AM</t>
  </si>
  <si>
    <t>7/16/2018 8:52:06 AM</t>
  </si>
  <si>
    <t>7/16/2018 9:02:06 AM</t>
  </si>
  <si>
    <t>7/16/2018 9:12:05 AM</t>
  </si>
  <si>
    <t>7/16/2018 9:22:04 AM</t>
  </si>
  <si>
    <t>7/17/2018 7:43:08 AM</t>
  </si>
  <si>
    <t>7/16/2018 9:32:03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</si>
</sst>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0" xfId="0" applyFill="1"/>
    <xf numFmtId="22" fontId="0" fillId="3" borderId="0" xfId="0" applyNumberFormat="1" applyFill="1"/>
    <xf numFmtId="0" fontId="2" fillId="4" borderId="0" xfId="0" applyFont="1" applyFill="1" applyAlignment="1">
      <alignment horizontal="center"/>
    </xf>
    <xf numFmtId="0" fontId="0" fillId="2" borderId="1" xfId="0" applyFill="1" applyBorder="1"/>
    <xf numFmtId="0" fontId="0" fillId="6" borderId="3" xfId="0" applyFill="1" applyBorder="1"/>
    <xf numFmtId="0" fontId="0" fillId="2" borderId="5" xfId="0" applyFill="1" applyBorder="1"/>
    <xf numFmtId="0" fontId="0" fillId="6" borderId="6" xfId="0" applyFill="1" applyBorder="1"/>
    <xf numFmtId="0" fontId="1" fillId="8" borderId="2" xfId="0" applyFont="1" applyFill="1" applyBorder="1"/>
    <xf numFmtId="0" fontId="1" fillId="8" borderId="1" xfId="0" applyFont="1" applyFill="1" applyBorder="1"/>
    <xf numFmtId="0" fontId="1" fillId="8" borderId="3" xfId="0" applyFont="1" applyFill="1" applyBorder="1"/>
    <xf numFmtId="0" fontId="0" fillId="5" borderId="1" xfId="0" applyFill="1" applyBorder="1"/>
    <xf numFmtId="20" fontId="0" fillId="9" borderId="2" xfId="0" applyNumberFormat="1" applyFill="1" applyBorder="1"/>
    <xf numFmtId="20" fontId="0" fillId="9" borderId="4" xfId="0" applyNumberFormat="1" applyFill="1" applyBorder="1"/>
    <xf numFmtId="0" fontId="0" fillId="5" borderId="5" xfId="0" applyFill="1" applyBorder="1"/>
    <xf numFmtId="164" fontId="0" fillId="0" borderId="0" xfId="0" applyNumberFormat="1"/>
    <xf numFmtId="0" fontId="0" fillId="3" borderId="1" xfId="0" applyFill="1" applyBorder="1"/>
    <xf numFmtId="164" fontId="2" fillId="4" borderId="7" xfId="0" applyNumberFormat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64" fontId="0" fillId="3" borderId="2" xfId="0" applyNumberFormat="1" applyFill="1" applyBorder="1"/>
    <xf numFmtId="0" fontId="0" fillId="3" borderId="3" xfId="0" applyFill="1" applyBorder="1"/>
    <xf numFmtId="164" fontId="0" fillId="3" borderId="4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1" fillId="7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Temperature Measured from 11th to 14th of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Results!$B$1:$B$2</c:f>
              <c:strCache>
                <c:ptCount val="2"/>
                <c:pt idx="0">
                  <c:v>Temperature in Deg C Measured From 9:00 AM to 8:50AM</c:v>
                </c:pt>
                <c:pt idx="1">
                  <c:v>Hall - Insulated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Results!$A$3:$A$146</c:f>
              <c:numCache>
                <c:formatCode>h:mm</c:formatCode>
                <c:ptCount val="144"/>
                <c:pt idx="0">
                  <c:v>0.375</c:v>
                </c:pt>
                <c:pt idx="1">
                  <c:v>0.38194444444444442</c:v>
                </c:pt>
                <c:pt idx="2">
                  <c:v>0.38888888888888901</c:v>
                </c:pt>
                <c:pt idx="3">
                  <c:v>0.39583333333333298</c:v>
                </c:pt>
                <c:pt idx="4">
                  <c:v>0.40277777777777801</c:v>
                </c:pt>
                <c:pt idx="5">
                  <c:v>0.40972222222222199</c:v>
                </c:pt>
                <c:pt idx="6">
                  <c:v>0.41666666666666702</c:v>
                </c:pt>
                <c:pt idx="7">
                  <c:v>0.42361111111111099</c:v>
                </c:pt>
                <c:pt idx="8">
                  <c:v>0.43055555555555503</c:v>
                </c:pt>
                <c:pt idx="9">
                  <c:v>0.4375</c:v>
                </c:pt>
                <c:pt idx="10">
                  <c:v>0.44444444444444398</c:v>
                </c:pt>
                <c:pt idx="11">
                  <c:v>0.45138888888888901</c:v>
                </c:pt>
                <c:pt idx="12">
                  <c:v>0.45833333333333298</c:v>
                </c:pt>
                <c:pt idx="13">
                  <c:v>0.46527777777777801</c:v>
                </c:pt>
                <c:pt idx="14">
                  <c:v>0.47222222222222199</c:v>
                </c:pt>
                <c:pt idx="15">
                  <c:v>0.47916666666666602</c:v>
                </c:pt>
                <c:pt idx="16">
                  <c:v>0.48611111111111099</c:v>
                </c:pt>
                <c:pt idx="17">
                  <c:v>0.49305555555555503</c:v>
                </c:pt>
                <c:pt idx="18">
                  <c:v>0.5</c:v>
                </c:pt>
                <c:pt idx="19">
                  <c:v>0.50694444444444398</c:v>
                </c:pt>
                <c:pt idx="20">
                  <c:v>0.51388888888888795</c:v>
                </c:pt>
                <c:pt idx="21">
                  <c:v>0.52083333333333304</c:v>
                </c:pt>
                <c:pt idx="22">
                  <c:v>0.52777777777777701</c:v>
                </c:pt>
                <c:pt idx="23">
                  <c:v>0.53472222222222199</c:v>
                </c:pt>
                <c:pt idx="24">
                  <c:v>0.54166666666666596</c:v>
                </c:pt>
                <c:pt idx="25">
                  <c:v>0.54861111111111005</c:v>
                </c:pt>
                <c:pt idx="26">
                  <c:v>0.55555555555555503</c:v>
                </c:pt>
                <c:pt idx="27">
                  <c:v>0.562499999999999</c:v>
                </c:pt>
                <c:pt idx="28">
                  <c:v>0.56944444444444398</c:v>
                </c:pt>
                <c:pt idx="29">
                  <c:v>0.57638888888888795</c:v>
                </c:pt>
                <c:pt idx="30">
                  <c:v>0.58333333333333304</c:v>
                </c:pt>
                <c:pt idx="31">
                  <c:v>0.59027777777777701</c:v>
                </c:pt>
                <c:pt idx="32">
                  <c:v>0.59722222222222099</c:v>
                </c:pt>
                <c:pt idx="33">
                  <c:v>0.60416666666666596</c:v>
                </c:pt>
                <c:pt idx="34">
                  <c:v>0.61111111111111005</c:v>
                </c:pt>
                <c:pt idx="35">
                  <c:v>0.61805555555555503</c:v>
                </c:pt>
                <c:pt idx="36">
                  <c:v>0.624999999999999</c:v>
                </c:pt>
                <c:pt idx="37">
                  <c:v>0.63194444444444398</c:v>
                </c:pt>
                <c:pt idx="38">
                  <c:v>0.63888888888888795</c:v>
                </c:pt>
                <c:pt idx="39">
                  <c:v>0.64583333333333204</c:v>
                </c:pt>
                <c:pt idx="40">
                  <c:v>0.65277777777777701</c:v>
                </c:pt>
                <c:pt idx="41">
                  <c:v>0.65972222222222099</c:v>
                </c:pt>
                <c:pt idx="42">
                  <c:v>0.66666666666666596</c:v>
                </c:pt>
                <c:pt idx="43">
                  <c:v>0.67361111111111005</c:v>
                </c:pt>
                <c:pt idx="44">
                  <c:v>0.68055555555555403</c:v>
                </c:pt>
                <c:pt idx="45">
                  <c:v>0.687499999999999</c:v>
                </c:pt>
                <c:pt idx="46">
                  <c:v>0.69444444444444298</c:v>
                </c:pt>
                <c:pt idx="47">
                  <c:v>0.70138888888888795</c:v>
                </c:pt>
                <c:pt idx="48">
                  <c:v>0.70833333333333204</c:v>
                </c:pt>
                <c:pt idx="49">
                  <c:v>0.71527777777777701</c:v>
                </c:pt>
                <c:pt idx="50">
                  <c:v>0.72222222222222099</c:v>
                </c:pt>
                <c:pt idx="51">
                  <c:v>0.72916666666666496</c:v>
                </c:pt>
                <c:pt idx="52">
                  <c:v>0.73611111111111005</c:v>
                </c:pt>
                <c:pt idx="53">
                  <c:v>0.74305555555555403</c:v>
                </c:pt>
                <c:pt idx="54">
                  <c:v>0.749999999999999</c:v>
                </c:pt>
                <c:pt idx="55">
                  <c:v>0.75694444444444298</c:v>
                </c:pt>
                <c:pt idx="56">
                  <c:v>0.76388888888888795</c:v>
                </c:pt>
                <c:pt idx="57">
                  <c:v>0.77083333333333204</c:v>
                </c:pt>
                <c:pt idx="58">
                  <c:v>0.77777777777777601</c:v>
                </c:pt>
                <c:pt idx="59">
                  <c:v>0.78472222222222099</c:v>
                </c:pt>
                <c:pt idx="60">
                  <c:v>0.79166666666666496</c:v>
                </c:pt>
                <c:pt idx="61">
                  <c:v>0.79861111111111005</c:v>
                </c:pt>
                <c:pt idx="62">
                  <c:v>0.80555555555555403</c:v>
                </c:pt>
                <c:pt idx="63">
                  <c:v>0.812499999999998</c:v>
                </c:pt>
                <c:pt idx="64">
                  <c:v>0.81944444444444298</c:v>
                </c:pt>
                <c:pt idx="65">
                  <c:v>0.82638888888888695</c:v>
                </c:pt>
                <c:pt idx="66">
                  <c:v>0.83333333333333204</c:v>
                </c:pt>
                <c:pt idx="67">
                  <c:v>0.84027777777777601</c:v>
                </c:pt>
                <c:pt idx="68">
                  <c:v>0.84722222222222099</c:v>
                </c:pt>
                <c:pt idx="69">
                  <c:v>0.85416666666666496</c:v>
                </c:pt>
                <c:pt idx="70">
                  <c:v>0.86111111111110905</c:v>
                </c:pt>
                <c:pt idx="71">
                  <c:v>0.86805555555555403</c:v>
                </c:pt>
                <c:pt idx="72">
                  <c:v>0.874999999999998</c:v>
                </c:pt>
                <c:pt idx="73">
                  <c:v>0.88194444444444298</c:v>
                </c:pt>
                <c:pt idx="74">
                  <c:v>0.88888888888888695</c:v>
                </c:pt>
                <c:pt idx="75">
                  <c:v>0.89583333333333104</c:v>
                </c:pt>
                <c:pt idx="76">
                  <c:v>0.90277777777777601</c:v>
                </c:pt>
                <c:pt idx="77">
                  <c:v>0.90972222222221999</c:v>
                </c:pt>
                <c:pt idx="78">
                  <c:v>0.91666666666666496</c:v>
                </c:pt>
                <c:pt idx="79">
                  <c:v>0.92361111111110905</c:v>
                </c:pt>
                <c:pt idx="80">
                  <c:v>0.93055555555555403</c:v>
                </c:pt>
                <c:pt idx="81">
                  <c:v>0.937499999999998</c:v>
                </c:pt>
                <c:pt idx="82">
                  <c:v>0.94444444444444198</c:v>
                </c:pt>
                <c:pt idx="83">
                  <c:v>0.95138888888888695</c:v>
                </c:pt>
                <c:pt idx="84">
                  <c:v>0.95833333333333104</c:v>
                </c:pt>
                <c:pt idx="85">
                  <c:v>0.96527777777777601</c:v>
                </c:pt>
                <c:pt idx="86">
                  <c:v>0.97222222222221999</c:v>
                </c:pt>
                <c:pt idx="87">
                  <c:v>0.97916666666666496</c:v>
                </c:pt>
                <c:pt idx="88">
                  <c:v>0.98611111111110905</c:v>
                </c:pt>
                <c:pt idx="89">
                  <c:v>0.99305555555555303</c:v>
                </c:pt>
                <c:pt idx="90">
                  <c:v>0.999999999999998</c:v>
                </c:pt>
                <c:pt idx="91">
                  <c:v>1.00694444444444</c:v>
                </c:pt>
                <c:pt idx="92">
                  <c:v>1.0138888888888899</c:v>
                </c:pt>
                <c:pt idx="93">
                  <c:v>1.0208333333333299</c:v>
                </c:pt>
                <c:pt idx="94">
                  <c:v>1.0277777777777799</c:v>
                </c:pt>
                <c:pt idx="95">
                  <c:v>1.0347222222222201</c:v>
                </c:pt>
                <c:pt idx="96">
                  <c:v>1.0416666666666601</c:v>
                </c:pt>
                <c:pt idx="97">
                  <c:v>1.0486111111111101</c:v>
                </c:pt>
                <c:pt idx="98">
                  <c:v>1.05555555555555</c:v>
                </c:pt>
                <c:pt idx="99">
                  <c:v>1.0625</c:v>
                </c:pt>
                <c:pt idx="100">
                  <c:v>1.06944444444444</c:v>
                </c:pt>
                <c:pt idx="101">
                  <c:v>1.0763888888888899</c:v>
                </c:pt>
                <c:pt idx="102">
                  <c:v>1.0833333333333299</c:v>
                </c:pt>
                <c:pt idx="103">
                  <c:v>1.0902777777777799</c:v>
                </c:pt>
                <c:pt idx="104">
                  <c:v>1.0972222222222201</c:v>
                </c:pt>
                <c:pt idx="105">
                  <c:v>1.1041666666666601</c:v>
                </c:pt>
                <c:pt idx="106">
                  <c:v>1.1111111111111101</c:v>
                </c:pt>
                <c:pt idx="107">
                  <c:v>1.11805555555555</c:v>
                </c:pt>
                <c:pt idx="108">
                  <c:v>1.125</c:v>
                </c:pt>
                <c:pt idx="109">
                  <c:v>1.13194444444444</c:v>
                </c:pt>
                <c:pt idx="110">
                  <c:v>1.1388888888888899</c:v>
                </c:pt>
                <c:pt idx="111">
                  <c:v>1.1458333333333299</c:v>
                </c:pt>
                <c:pt idx="112">
                  <c:v>1.1527777777777799</c:v>
                </c:pt>
                <c:pt idx="113">
                  <c:v>1.1597222222222201</c:v>
                </c:pt>
                <c:pt idx="114">
                  <c:v>1.1666666666666601</c:v>
                </c:pt>
                <c:pt idx="115">
                  <c:v>1.1736111111111101</c:v>
                </c:pt>
                <c:pt idx="116">
                  <c:v>1.18055555555555</c:v>
                </c:pt>
                <c:pt idx="117">
                  <c:v>1.1875</c:v>
                </c:pt>
                <c:pt idx="118">
                  <c:v>1.19444444444444</c:v>
                </c:pt>
                <c:pt idx="119">
                  <c:v>1.2013888888888899</c:v>
                </c:pt>
                <c:pt idx="120">
                  <c:v>1.2083333333333299</c:v>
                </c:pt>
                <c:pt idx="121">
                  <c:v>1.2152777777777799</c:v>
                </c:pt>
                <c:pt idx="122">
                  <c:v>1.2222222222222201</c:v>
                </c:pt>
                <c:pt idx="123">
                  <c:v>1.2291666666666601</c:v>
                </c:pt>
                <c:pt idx="124">
                  <c:v>1.2361111111111101</c:v>
                </c:pt>
                <c:pt idx="125">
                  <c:v>1.24305555555555</c:v>
                </c:pt>
                <c:pt idx="126">
                  <c:v>1.25</c:v>
                </c:pt>
                <c:pt idx="127">
                  <c:v>1.25694444444444</c:v>
                </c:pt>
                <c:pt idx="128">
                  <c:v>1.2638888888888899</c:v>
                </c:pt>
                <c:pt idx="129">
                  <c:v>1.2708333333333299</c:v>
                </c:pt>
                <c:pt idx="130">
                  <c:v>1.2777777777777799</c:v>
                </c:pt>
                <c:pt idx="131">
                  <c:v>1.2847222222222201</c:v>
                </c:pt>
                <c:pt idx="132">
                  <c:v>1.2916666666666601</c:v>
                </c:pt>
                <c:pt idx="133">
                  <c:v>1.2986111111111101</c:v>
                </c:pt>
                <c:pt idx="134">
                  <c:v>1.30555555555555</c:v>
                </c:pt>
                <c:pt idx="135">
                  <c:v>1.3125</c:v>
                </c:pt>
                <c:pt idx="136">
                  <c:v>1.31944444444444</c:v>
                </c:pt>
                <c:pt idx="137">
                  <c:v>1.3263888888888899</c:v>
                </c:pt>
                <c:pt idx="138">
                  <c:v>1.3333333333333299</c:v>
                </c:pt>
                <c:pt idx="139">
                  <c:v>1.3402777777777699</c:v>
                </c:pt>
                <c:pt idx="140">
                  <c:v>1.3472222222222201</c:v>
                </c:pt>
                <c:pt idx="141">
                  <c:v>1.3541666666666601</c:v>
                </c:pt>
                <c:pt idx="142">
                  <c:v>1.3611111111111101</c:v>
                </c:pt>
                <c:pt idx="143">
                  <c:v>1.36805555555555</c:v>
                </c:pt>
              </c:numCache>
            </c:numRef>
          </c:cat>
          <c:val>
            <c:numRef>
              <c:f>Results!$B$3:$B$146</c:f>
              <c:numCache>
                <c:formatCode>General</c:formatCode>
                <c:ptCount val="144"/>
                <c:pt idx="0">
                  <c:v>12.31</c:v>
                </c:pt>
                <c:pt idx="1">
                  <c:v>12.5</c:v>
                </c:pt>
                <c:pt idx="2">
                  <c:v>12.69</c:v>
                </c:pt>
                <c:pt idx="3">
                  <c:v>13</c:v>
                </c:pt>
                <c:pt idx="4">
                  <c:v>13.06</c:v>
                </c:pt>
                <c:pt idx="5">
                  <c:v>12.88</c:v>
                </c:pt>
                <c:pt idx="6">
                  <c:v>12.88</c:v>
                </c:pt>
                <c:pt idx="7">
                  <c:v>13.38</c:v>
                </c:pt>
                <c:pt idx="8">
                  <c:v>13.31</c:v>
                </c:pt>
                <c:pt idx="9">
                  <c:v>13.5</c:v>
                </c:pt>
                <c:pt idx="10">
                  <c:v>13.38</c:v>
                </c:pt>
                <c:pt idx="11">
                  <c:v>13.5</c:v>
                </c:pt>
                <c:pt idx="12">
                  <c:v>13.81</c:v>
                </c:pt>
                <c:pt idx="13">
                  <c:v>13.62</c:v>
                </c:pt>
                <c:pt idx="14">
                  <c:v>13.94</c:v>
                </c:pt>
                <c:pt idx="15">
                  <c:v>13.94</c:v>
                </c:pt>
                <c:pt idx="16">
                  <c:v>14.13</c:v>
                </c:pt>
                <c:pt idx="17">
                  <c:v>14.25</c:v>
                </c:pt>
                <c:pt idx="18">
                  <c:v>14.38</c:v>
                </c:pt>
                <c:pt idx="19">
                  <c:v>14.63</c:v>
                </c:pt>
                <c:pt idx="20">
                  <c:v>14.75</c:v>
                </c:pt>
                <c:pt idx="21">
                  <c:v>14.94</c:v>
                </c:pt>
                <c:pt idx="22">
                  <c:v>15.13</c:v>
                </c:pt>
                <c:pt idx="23">
                  <c:v>15.25</c:v>
                </c:pt>
                <c:pt idx="24">
                  <c:v>15.31</c:v>
                </c:pt>
                <c:pt idx="25">
                  <c:v>15.5</c:v>
                </c:pt>
                <c:pt idx="26">
                  <c:v>15.63</c:v>
                </c:pt>
                <c:pt idx="27">
                  <c:v>16</c:v>
                </c:pt>
                <c:pt idx="28">
                  <c:v>16</c:v>
                </c:pt>
                <c:pt idx="29">
                  <c:v>16.059999999999999</c:v>
                </c:pt>
                <c:pt idx="30">
                  <c:v>16.190000000000001</c:v>
                </c:pt>
                <c:pt idx="31">
                  <c:v>16.309999999999999</c:v>
                </c:pt>
                <c:pt idx="32">
                  <c:v>16.440000000000001</c:v>
                </c:pt>
                <c:pt idx="33">
                  <c:v>16.5</c:v>
                </c:pt>
                <c:pt idx="34">
                  <c:v>16.559999999999999</c:v>
                </c:pt>
                <c:pt idx="35">
                  <c:v>16.5</c:v>
                </c:pt>
                <c:pt idx="36">
                  <c:v>16.5</c:v>
                </c:pt>
                <c:pt idx="37">
                  <c:v>16.440000000000001</c:v>
                </c:pt>
                <c:pt idx="38">
                  <c:v>16.37</c:v>
                </c:pt>
                <c:pt idx="39">
                  <c:v>16.440000000000001</c:v>
                </c:pt>
                <c:pt idx="40">
                  <c:v>16.5</c:v>
                </c:pt>
                <c:pt idx="41">
                  <c:v>16.75</c:v>
                </c:pt>
                <c:pt idx="42">
                  <c:v>17.059999999999999</c:v>
                </c:pt>
                <c:pt idx="43">
                  <c:v>17.190000000000001</c:v>
                </c:pt>
                <c:pt idx="44">
                  <c:v>17.25</c:v>
                </c:pt>
                <c:pt idx="45">
                  <c:v>17.37</c:v>
                </c:pt>
                <c:pt idx="46">
                  <c:v>16.440000000000001</c:v>
                </c:pt>
                <c:pt idx="47">
                  <c:v>16.559999999999999</c:v>
                </c:pt>
                <c:pt idx="48">
                  <c:v>16.62</c:v>
                </c:pt>
                <c:pt idx="49">
                  <c:v>16.559999999999999</c:v>
                </c:pt>
                <c:pt idx="50">
                  <c:v>16.559999999999999</c:v>
                </c:pt>
                <c:pt idx="51">
                  <c:v>16.5</c:v>
                </c:pt>
                <c:pt idx="52">
                  <c:v>16.37</c:v>
                </c:pt>
                <c:pt idx="53">
                  <c:v>16.190000000000001</c:v>
                </c:pt>
                <c:pt idx="54">
                  <c:v>16.12</c:v>
                </c:pt>
                <c:pt idx="55">
                  <c:v>16.12</c:v>
                </c:pt>
                <c:pt idx="56">
                  <c:v>16.12</c:v>
                </c:pt>
                <c:pt idx="57">
                  <c:v>16.12</c:v>
                </c:pt>
                <c:pt idx="58">
                  <c:v>16.190000000000001</c:v>
                </c:pt>
                <c:pt idx="59">
                  <c:v>16.37</c:v>
                </c:pt>
                <c:pt idx="60">
                  <c:v>16.37</c:v>
                </c:pt>
                <c:pt idx="61">
                  <c:v>16.440000000000001</c:v>
                </c:pt>
                <c:pt idx="62">
                  <c:v>16.37</c:v>
                </c:pt>
                <c:pt idx="63">
                  <c:v>16.309999999999999</c:v>
                </c:pt>
                <c:pt idx="64">
                  <c:v>16.25</c:v>
                </c:pt>
                <c:pt idx="65">
                  <c:v>16.25</c:v>
                </c:pt>
                <c:pt idx="66">
                  <c:v>16.309999999999999</c:v>
                </c:pt>
                <c:pt idx="67">
                  <c:v>16.440000000000001</c:v>
                </c:pt>
                <c:pt idx="68">
                  <c:v>16.37</c:v>
                </c:pt>
                <c:pt idx="69">
                  <c:v>16.309999999999999</c:v>
                </c:pt>
                <c:pt idx="70">
                  <c:v>16.25</c:v>
                </c:pt>
                <c:pt idx="71">
                  <c:v>16.309999999999999</c:v>
                </c:pt>
                <c:pt idx="72">
                  <c:v>16.37</c:v>
                </c:pt>
                <c:pt idx="73">
                  <c:v>16.37</c:v>
                </c:pt>
                <c:pt idx="74">
                  <c:v>16.37</c:v>
                </c:pt>
                <c:pt idx="75">
                  <c:v>16.25</c:v>
                </c:pt>
                <c:pt idx="76">
                  <c:v>15.94</c:v>
                </c:pt>
                <c:pt idx="77">
                  <c:v>15.75</c:v>
                </c:pt>
                <c:pt idx="78">
                  <c:v>15.63</c:v>
                </c:pt>
                <c:pt idx="79">
                  <c:v>15.5</c:v>
                </c:pt>
                <c:pt idx="80">
                  <c:v>15.5</c:v>
                </c:pt>
                <c:pt idx="81">
                  <c:v>15.38</c:v>
                </c:pt>
                <c:pt idx="82">
                  <c:v>15.25</c:v>
                </c:pt>
                <c:pt idx="83">
                  <c:v>15.19</c:v>
                </c:pt>
                <c:pt idx="84">
                  <c:v>15.13</c:v>
                </c:pt>
                <c:pt idx="85">
                  <c:v>15.06</c:v>
                </c:pt>
                <c:pt idx="86">
                  <c:v>15</c:v>
                </c:pt>
                <c:pt idx="87">
                  <c:v>14.94</c:v>
                </c:pt>
                <c:pt idx="88">
                  <c:v>14.81</c:v>
                </c:pt>
                <c:pt idx="89">
                  <c:v>14.75</c:v>
                </c:pt>
                <c:pt idx="90">
                  <c:v>14.69</c:v>
                </c:pt>
                <c:pt idx="91">
                  <c:v>14.56</c:v>
                </c:pt>
                <c:pt idx="92">
                  <c:v>14.56</c:v>
                </c:pt>
                <c:pt idx="93">
                  <c:v>14.5</c:v>
                </c:pt>
                <c:pt idx="94">
                  <c:v>14.38</c:v>
                </c:pt>
                <c:pt idx="95">
                  <c:v>14.31</c:v>
                </c:pt>
                <c:pt idx="96">
                  <c:v>14.25</c:v>
                </c:pt>
                <c:pt idx="97">
                  <c:v>14.19</c:v>
                </c:pt>
                <c:pt idx="98">
                  <c:v>14.13</c:v>
                </c:pt>
                <c:pt idx="99">
                  <c:v>14.06</c:v>
                </c:pt>
                <c:pt idx="100">
                  <c:v>14</c:v>
                </c:pt>
                <c:pt idx="101">
                  <c:v>13.94</c:v>
                </c:pt>
                <c:pt idx="102">
                  <c:v>13.88</c:v>
                </c:pt>
                <c:pt idx="103">
                  <c:v>13.75</c:v>
                </c:pt>
                <c:pt idx="104">
                  <c:v>13.75</c:v>
                </c:pt>
                <c:pt idx="105">
                  <c:v>13.62</c:v>
                </c:pt>
                <c:pt idx="106">
                  <c:v>13.56</c:v>
                </c:pt>
                <c:pt idx="107">
                  <c:v>13.5</c:v>
                </c:pt>
                <c:pt idx="108">
                  <c:v>13.44</c:v>
                </c:pt>
                <c:pt idx="109">
                  <c:v>13.38</c:v>
                </c:pt>
                <c:pt idx="110">
                  <c:v>13.38</c:v>
                </c:pt>
                <c:pt idx="111">
                  <c:v>13.25</c:v>
                </c:pt>
                <c:pt idx="112">
                  <c:v>13.19</c:v>
                </c:pt>
                <c:pt idx="113">
                  <c:v>13.13</c:v>
                </c:pt>
                <c:pt idx="114">
                  <c:v>13.13</c:v>
                </c:pt>
                <c:pt idx="115">
                  <c:v>13.06</c:v>
                </c:pt>
                <c:pt idx="116">
                  <c:v>13</c:v>
                </c:pt>
                <c:pt idx="117">
                  <c:v>12.94</c:v>
                </c:pt>
                <c:pt idx="118">
                  <c:v>12.88</c:v>
                </c:pt>
                <c:pt idx="119">
                  <c:v>12.81</c:v>
                </c:pt>
                <c:pt idx="120">
                  <c:v>12.75</c:v>
                </c:pt>
                <c:pt idx="121">
                  <c:v>12.69</c:v>
                </c:pt>
                <c:pt idx="122">
                  <c:v>12.63</c:v>
                </c:pt>
                <c:pt idx="123">
                  <c:v>12.63</c:v>
                </c:pt>
                <c:pt idx="124">
                  <c:v>12.5</c:v>
                </c:pt>
                <c:pt idx="125">
                  <c:v>12.44</c:v>
                </c:pt>
                <c:pt idx="126">
                  <c:v>12.44</c:v>
                </c:pt>
                <c:pt idx="127">
                  <c:v>12.44</c:v>
                </c:pt>
                <c:pt idx="128">
                  <c:v>12.44</c:v>
                </c:pt>
                <c:pt idx="129">
                  <c:v>12.25</c:v>
                </c:pt>
                <c:pt idx="130">
                  <c:v>12.13</c:v>
                </c:pt>
                <c:pt idx="131">
                  <c:v>12.25</c:v>
                </c:pt>
                <c:pt idx="132">
                  <c:v>12.37</c:v>
                </c:pt>
                <c:pt idx="133">
                  <c:v>12.5</c:v>
                </c:pt>
                <c:pt idx="134">
                  <c:v>12.5</c:v>
                </c:pt>
                <c:pt idx="135">
                  <c:v>12.5</c:v>
                </c:pt>
                <c:pt idx="136">
                  <c:v>12.56</c:v>
                </c:pt>
                <c:pt idx="137">
                  <c:v>12.5</c:v>
                </c:pt>
                <c:pt idx="138">
                  <c:v>12.63</c:v>
                </c:pt>
                <c:pt idx="139">
                  <c:v>12.75</c:v>
                </c:pt>
                <c:pt idx="140">
                  <c:v>11.63</c:v>
                </c:pt>
                <c:pt idx="141">
                  <c:v>11.94</c:v>
                </c:pt>
                <c:pt idx="142">
                  <c:v>11.88</c:v>
                </c:pt>
                <c:pt idx="143">
                  <c:v>12.19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Results!$C$1:$C$2</c:f>
              <c:strCache>
                <c:ptCount val="2"/>
                <c:pt idx="0">
                  <c:v>Temperature in Deg C Measured From 9:00 AM to 8:50AM</c:v>
                </c:pt>
                <c:pt idx="1">
                  <c:v>Office - No Insulation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Results!$A$3:$A$146</c:f>
              <c:numCache>
                <c:formatCode>h:mm</c:formatCode>
                <c:ptCount val="144"/>
                <c:pt idx="0">
                  <c:v>0.375</c:v>
                </c:pt>
                <c:pt idx="1">
                  <c:v>0.38194444444444442</c:v>
                </c:pt>
                <c:pt idx="2">
                  <c:v>0.38888888888888901</c:v>
                </c:pt>
                <c:pt idx="3">
                  <c:v>0.39583333333333298</c:v>
                </c:pt>
                <c:pt idx="4">
                  <c:v>0.40277777777777801</c:v>
                </c:pt>
                <c:pt idx="5">
                  <c:v>0.40972222222222199</c:v>
                </c:pt>
                <c:pt idx="6">
                  <c:v>0.41666666666666702</c:v>
                </c:pt>
                <c:pt idx="7">
                  <c:v>0.42361111111111099</c:v>
                </c:pt>
                <c:pt idx="8">
                  <c:v>0.43055555555555503</c:v>
                </c:pt>
                <c:pt idx="9">
                  <c:v>0.4375</c:v>
                </c:pt>
                <c:pt idx="10">
                  <c:v>0.44444444444444398</c:v>
                </c:pt>
                <c:pt idx="11">
                  <c:v>0.45138888888888901</c:v>
                </c:pt>
                <c:pt idx="12">
                  <c:v>0.45833333333333298</c:v>
                </c:pt>
                <c:pt idx="13">
                  <c:v>0.46527777777777801</c:v>
                </c:pt>
                <c:pt idx="14">
                  <c:v>0.47222222222222199</c:v>
                </c:pt>
                <c:pt idx="15">
                  <c:v>0.47916666666666602</c:v>
                </c:pt>
                <c:pt idx="16">
                  <c:v>0.48611111111111099</c:v>
                </c:pt>
                <c:pt idx="17">
                  <c:v>0.49305555555555503</c:v>
                </c:pt>
                <c:pt idx="18">
                  <c:v>0.5</c:v>
                </c:pt>
                <c:pt idx="19">
                  <c:v>0.50694444444444398</c:v>
                </c:pt>
                <c:pt idx="20">
                  <c:v>0.51388888888888795</c:v>
                </c:pt>
                <c:pt idx="21">
                  <c:v>0.52083333333333304</c:v>
                </c:pt>
                <c:pt idx="22">
                  <c:v>0.52777777777777701</c:v>
                </c:pt>
                <c:pt idx="23">
                  <c:v>0.53472222222222199</c:v>
                </c:pt>
                <c:pt idx="24">
                  <c:v>0.54166666666666596</c:v>
                </c:pt>
                <c:pt idx="25">
                  <c:v>0.54861111111111005</c:v>
                </c:pt>
                <c:pt idx="26">
                  <c:v>0.55555555555555503</c:v>
                </c:pt>
                <c:pt idx="27">
                  <c:v>0.562499999999999</c:v>
                </c:pt>
                <c:pt idx="28">
                  <c:v>0.56944444444444398</c:v>
                </c:pt>
                <c:pt idx="29">
                  <c:v>0.57638888888888795</c:v>
                </c:pt>
                <c:pt idx="30">
                  <c:v>0.58333333333333304</c:v>
                </c:pt>
                <c:pt idx="31">
                  <c:v>0.59027777777777701</c:v>
                </c:pt>
                <c:pt idx="32">
                  <c:v>0.59722222222222099</c:v>
                </c:pt>
                <c:pt idx="33">
                  <c:v>0.60416666666666596</c:v>
                </c:pt>
                <c:pt idx="34">
                  <c:v>0.61111111111111005</c:v>
                </c:pt>
                <c:pt idx="35">
                  <c:v>0.61805555555555503</c:v>
                </c:pt>
                <c:pt idx="36">
                  <c:v>0.624999999999999</c:v>
                </c:pt>
                <c:pt idx="37">
                  <c:v>0.63194444444444398</c:v>
                </c:pt>
                <c:pt idx="38">
                  <c:v>0.63888888888888795</c:v>
                </c:pt>
                <c:pt idx="39">
                  <c:v>0.64583333333333204</c:v>
                </c:pt>
                <c:pt idx="40">
                  <c:v>0.65277777777777701</c:v>
                </c:pt>
                <c:pt idx="41">
                  <c:v>0.65972222222222099</c:v>
                </c:pt>
                <c:pt idx="42">
                  <c:v>0.66666666666666596</c:v>
                </c:pt>
                <c:pt idx="43">
                  <c:v>0.67361111111111005</c:v>
                </c:pt>
                <c:pt idx="44">
                  <c:v>0.68055555555555403</c:v>
                </c:pt>
                <c:pt idx="45">
                  <c:v>0.687499999999999</c:v>
                </c:pt>
                <c:pt idx="46">
                  <c:v>0.69444444444444298</c:v>
                </c:pt>
                <c:pt idx="47">
                  <c:v>0.70138888888888795</c:v>
                </c:pt>
                <c:pt idx="48">
                  <c:v>0.70833333333333204</c:v>
                </c:pt>
                <c:pt idx="49">
                  <c:v>0.71527777777777701</c:v>
                </c:pt>
                <c:pt idx="50">
                  <c:v>0.72222222222222099</c:v>
                </c:pt>
                <c:pt idx="51">
                  <c:v>0.72916666666666496</c:v>
                </c:pt>
                <c:pt idx="52">
                  <c:v>0.73611111111111005</c:v>
                </c:pt>
                <c:pt idx="53">
                  <c:v>0.74305555555555403</c:v>
                </c:pt>
                <c:pt idx="54">
                  <c:v>0.749999999999999</c:v>
                </c:pt>
                <c:pt idx="55">
                  <c:v>0.75694444444444298</c:v>
                </c:pt>
                <c:pt idx="56">
                  <c:v>0.76388888888888795</c:v>
                </c:pt>
                <c:pt idx="57">
                  <c:v>0.77083333333333204</c:v>
                </c:pt>
                <c:pt idx="58">
                  <c:v>0.77777777777777601</c:v>
                </c:pt>
                <c:pt idx="59">
                  <c:v>0.78472222222222099</c:v>
                </c:pt>
                <c:pt idx="60">
                  <c:v>0.79166666666666496</c:v>
                </c:pt>
                <c:pt idx="61">
                  <c:v>0.79861111111111005</c:v>
                </c:pt>
                <c:pt idx="62">
                  <c:v>0.80555555555555403</c:v>
                </c:pt>
                <c:pt idx="63">
                  <c:v>0.812499999999998</c:v>
                </c:pt>
                <c:pt idx="64">
                  <c:v>0.81944444444444298</c:v>
                </c:pt>
                <c:pt idx="65">
                  <c:v>0.82638888888888695</c:v>
                </c:pt>
                <c:pt idx="66">
                  <c:v>0.83333333333333204</c:v>
                </c:pt>
                <c:pt idx="67">
                  <c:v>0.84027777777777601</c:v>
                </c:pt>
                <c:pt idx="68">
                  <c:v>0.84722222222222099</c:v>
                </c:pt>
                <c:pt idx="69">
                  <c:v>0.85416666666666496</c:v>
                </c:pt>
                <c:pt idx="70">
                  <c:v>0.86111111111110905</c:v>
                </c:pt>
                <c:pt idx="71">
                  <c:v>0.86805555555555403</c:v>
                </c:pt>
                <c:pt idx="72">
                  <c:v>0.874999999999998</c:v>
                </c:pt>
                <c:pt idx="73">
                  <c:v>0.88194444444444298</c:v>
                </c:pt>
                <c:pt idx="74">
                  <c:v>0.88888888888888695</c:v>
                </c:pt>
                <c:pt idx="75">
                  <c:v>0.89583333333333104</c:v>
                </c:pt>
                <c:pt idx="76">
                  <c:v>0.90277777777777601</c:v>
                </c:pt>
                <c:pt idx="77">
                  <c:v>0.90972222222221999</c:v>
                </c:pt>
                <c:pt idx="78">
                  <c:v>0.91666666666666496</c:v>
                </c:pt>
                <c:pt idx="79">
                  <c:v>0.92361111111110905</c:v>
                </c:pt>
                <c:pt idx="80">
                  <c:v>0.93055555555555403</c:v>
                </c:pt>
                <c:pt idx="81">
                  <c:v>0.937499999999998</c:v>
                </c:pt>
                <c:pt idx="82">
                  <c:v>0.94444444444444198</c:v>
                </c:pt>
                <c:pt idx="83">
                  <c:v>0.95138888888888695</c:v>
                </c:pt>
                <c:pt idx="84">
                  <c:v>0.95833333333333104</c:v>
                </c:pt>
                <c:pt idx="85">
                  <c:v>0.96527777777777601</c:v>
                </c:pt>
                <c:pt idx="86">
                  <c:v>0.97222222222221999</c:v>
                </c:pt>
                <c:pt idx="87">
                  <c:v>0.97916666666666496</c:v>
                </c:pt>
                <c:pt idx="88">
                  <c:v>0.98611111111110905</c:v>
                </c:pt>
                <c:pt idx="89">
                  <c:v>0.99305555555555303</c:v>
                </c:pt>
                <c:pt idx="90">
                  <c:v>0.999999999999998</c:v>
                </c:pt>
                <c:pt idx="91">
                  <c:v>1.00694444444444</c:v>
                </c:pt>
                <c:pt idx="92">
                  <c:v>1.0138888888888899</c:v>
                </c:pt>
                <c:pt idx="93">
                  <c:v>1.0208333333333299</c:v>
                </c:pt>
                <c:pt idx="94">
                  <c:v>1.0277777777777799</c:v>
                </c:pt>
                <c:pt idx="95">
                  <c:v>1.0347222222222201</c:v>
                </c:pt>
                <c:pt idx="96">
                  <c:v>1.0416666666666601</c:v>
                </c:pt>
                <c:pt idx="97">
                  <c:v>1.0486111111111101</c:v>
                </c:pt>
                <c:pt idx="98">
                  <c:v>1.05555555555555</c:v>
                </c:pt>
                <c:pt idx="99">
                  <c:v>1.0625</c:v>
                </c:pt>
                <c:pt idx="100">
                  <c:v>1.06944444444444</c:v>
                </c:pt>
                <c:pt idx="101">
                  <c:v>1.0763888888888899</c:v>
                </c:pt>
                <c:pt idx="102">
                  <c:v>1.0833333333333299</c:v>
                </c:pt>
                <c:pt idx="103">
                  <c:v>1.0902777777777799</c:v>
                </c:pt>
                <c:pt idx="104">
                  <c:v>1.0972222222222201</c:v>
                </c:pt>
                <c:pt idx="105">
                  <c:v>1.1041666666666601</c:v>
                </c:pt>
                <c:pt idx="106">
                  <c:v>1.1111111111111101</c:v>
                </c:pt>
                <c:pt idx="107">
                  <c:v>1.11805555555555</c:v>
                </c:pt>
                <c:pt idx="108">
                  <c:v>1.125</c:v>
                </c:pt>
                <c:pt idx="109">
                  <c:v>1.13194444444444</c:v>
                </c:pt>
                <c:pt idx="110">
                  <c:v>1.1388888888888899</c:v>
                </c:pt>
                <c:pt idx="111">
                  <c:v>1.1458333333333299</c:v>
                </c:pt>
                <c:pt idx="112">
                  <c:v>1.1527777777777799</c:v>
                </c:pt>
                <c:pt idx="113">
                  <c:v>1.1597222222222201</c:v>
                </c:pt>
                <c:pt idx="114">
                  <c:v>1.1666666666666601</c:v>
                </c:pt>
                <c:pt idx="115">
                  <c:v>1.1736111111111101</c:v>
                </c:pt>
                <c:pt idx="116">
                  <c:v>1.18055555555555</c:v>
                </c:pt>
                <c:pt idx="117">
                  <c:v>1.1875</c:v>
                </c:pt>
                <c:pt idx="118">
                  <c:v>1.19444444444444</c:v>
                </c:pt>
                <c:pt idx="119">
                  <c:v>1.2013888888888899</c:v>
                </c:pt>
                <c:pt idx="120">
                  <c:v>1.2083333333333299</c:v>
                </c:pt>
                <c:pt idx="121">
                  <c:v>1.2152777777777799</c:v>
                </c:pt>
                <c:pt idx="122">
                  <c:v>1.2222222222222201</c:v>
                </c:pt>
                <c:pt idx="123">
                  <c:v>1.2291666666666601</c:v>
                </c:pt>
                <c:pt idx="124">
                  <c:v>1.2361111111111101</c:v>
                </c:pt>
                <c:pt idx="125">
                  <c:v>1.24305555555555</c:v>
                </c:pt>
                <c:pt idx="126">
                  <c:v>1.25</c:v>
                </c:pt>
                <c:pt idx="127">
                  <c:v>1.25694444444444</c:v>
                </c:pt>
                <c:pt idx="128">
                  <c:v>1.2638888888888899</c:v>
                </c:pt>
                <c:pt idx="129">
                  <c:v>1.2708333333333299</c:v>
                </c:pt>
                <c:pt idx="130">
                  <c:v>1.2777777777777799</c:v>
                </c:pt>
                <c:pt idx="131">
                  <c:v>1.2847222222222201</c:v>
                </c:pt>
                <c:pt idx="132">
                  <c:v>1.2916666666666601</c:v>
                </c:pt>
                <c:pt idx="133">
                  <c:v>1.2986111111111101</c:v>
                </c:pt>
                <c:pt idx="134">
                  <c:v>1.30555555555555</c:v>
                </c:pt>
                <c:pt idx="135">
                  <c:v>1.3125</c:v>
                </c:pt>
                <c:pt idx="136">
                  <c:v>1.31944444444444</c:v>
                </c:pt>
                <c:pt idx="137">
                  <c:v>1.3263888888888899</c:v>
                </c:pt>
                <c:pt idx="138">
                  <c:v>1.3333333333333299</c:v>
                </c:pt>
                <c:pt idx="139">
                  <c:v>1.3402777777777699</c:v>
                </c:pt>
                <c:pt idx="140">
                  <c:v>1.3472222222222201</c:v>
                </c:pt>
                <c:pt idx="141">
                  <c:v>1.3541666666666601</c:v>
                </c:pt>
                <c:pt idx="142">
                  <c:v>1.3611111111111101</c:v>
                </c:pt>
                <c:pt idx="143">
                  <c:v>1.36805555555555</c:v>
                </c:pt>
              </c:numCache>
            </c:numRef>
          </c:cat>
          <c:val>
            <c:numRef>
              <c:f>Results!$C$3:$C$146</c:f>
              <c:numCache>
                <c:formatCode>General</c:formatCode>
                <c:ptCount val="144"/>
                <c:pt idx="0">
                  <c:v>8.31</c:v>
                </c:pt>
                <c:pt idx="1">
                  <c:v>8.56</c:v>
                </c:pt>
                <c:pt idx="2">
                  <c:v>8.8800000000000008</c:v>
                </c:pt>
                <c:pt idx="3">
                  <c:v>9.1300000000000008</c:v>
                </c:pt>
                <c:pt idx="4">
                  <c:v>9.3800000000000008</c:v>
                </c:pt>
                <c:pt idx="5">
                  <c:v>8.8800000000000008</c:v>
                </c:pt>
                <c:pt idx="6">
                  <c:v>9.06</c:v>
                </c:pt>
                <c:pt idx="7">
                  <c:v>9.19</c:v>
                </c:pt>
                <c:pt idx="8">
                  <c:v>9.44</c:v>
                </c:pt>
                <c:pt idx="9">
                  <c:v>9.69</c:v>
                </c:pt>
                <c:pt idx="10">
                  <c:v>9.81</c:v>
                </c:pt>
                <c:pt idx="11">
                  <c:v>10.130000000000001</c:v>
                </c:pt>
                <c:pt idx="12">
                  <c:v>10.31</c:v>
                </c:pt>
                <c:pt idx="13">
                  <c:v>10.63</c:v>
                </c:pt>
                <c:pt idx="14">
                  <c:v>10.88</c:v>
                </c:pt>
                <c:pt idx="15">
                  <c:v>11.06</c:v>
                </c:pt>
                <c:pt idx="16">
                  <c:v>11.31</c:v>
                </c:pt>
                <c:pt idx="17">
                  <c:v>11.56</c:v>
                </c:pt>
                <c:pt idx="18">
                  <c:v>11.75</c:v>
                </c:pt>
                <c:pt idx="19">
                  <c:v>12</c:v>
                </c:pt>
                <c:pt idx="20">
                  <c:v>12.19</c:v>
                </c:pt>
                <c:pt idx="21">
                  <c:v>12.44</c:v>
                </c:pt>
                <c:pt idx="22">
                  <c:v>12.69</c:v>
                </c:pt>
                <c:pt idx="23">
                  <c:v>12.94</c:v>
                </c:pt>
                <c:pt idx="24">
                  <c:v>13.19</c:v>
                </c:pt>
                <c:pt idx="25">
                  <c:v>13.38</c:v>
                </c:pt>
                <c:pt idx="26">
                  <c:v>13.56</c:v>
                </c:pt>
                <c:pt idx="27">
                  <c:v>13.81</c:v>
                </c:pt>
                <c:pt idx="28">
                  <c:v>14</c:v>
                </c:pt>
                <c:pt idx="29">
                  <c:v>14.31</c:v>
                </c:pt>
                <c:pt idx="30">
                  <c:v>14.56</c:v>
                </c:pt>
                <c:pt idx="31">
                  <c:v>14.69</c:v>
                </c:pt>
                <c:pt idx="32">
                  <c:v>15</c:v>
                </c:pt>
                <c:pt idx="33">
                  <c:v>15.13</c:v>
                </c:pt>
                <c:pt idx="34">
                  <c:v>15.31</c:v>
                </c:pt>
                <c:pt idx="35">
                  <c:v>15.44</c:v>
                </c:pt>
                <c:pt idx="36">
                  <c:v>15.63</c:v>
                </c:pt>
                <c:pt idx="37">
                  <c:v>15.75</c:v>
                </c:pt>
                <c:pt idx="38">
                  <c:v>15.94</c:v>
                </c:pt>
                <c:pt idx="39">
                  <c:v>16</c:v>
                </c:pt>
                <c:pt idx="40">
                  <c:v>15.94</c:v>
                </c:pt>
                <c:pt idx="41">
                  <c:v>15.94</c:v>
                </c:pt>
                <c:pt idx="42">
                  <c:v>15.81</c:v>
                </c:pt>
                <c:pt idx="43">
                  <c:v>15.88</c:v>
                </c:pt>
                <c:pt idx="44">
                  <c:v>15.81</c:v>
                </c:pt>
                <c:pt idx="45">
                  <c:v>15.69</c:v>
                </c:pt>
                <c:pt idx="46">
                  <c:v>15.63</c:v>
                </c:pt>
                <c:pt idx="47">
                  <c:v>15.5</c:v>
                </c:pt>
                <c:pt idx="48">
                  <c:v>15.38</c:v>
                </c:pt>
                <c:pt idx="49">
                  <c:v>15.25</c:v>
                </c:pt>
                <c:pt idx="50">
                  <c:v>15.06</c:v>
                </c:pt>
                <c:pt idx="51">
                  <c:v>14.87</c:v>
                </c:pt>
                <c:pt idx="52">
                  <c:v>14.69</c:v>
                </c:pt>
                <c:pt idx="53">
                  <c:v>14.63</c:v>
                </c:pt>
                <c:pt idx="54">
                  <c:v>14.44</c:v>
                </c:pt>
                <c:pt idx="55">
                  <c:v>14.19</c:v>
                </c:pt>
                <c:pt idx="56">
                  <c:v>14.13</c:v>
                </c:pt>
                <c:pt idx="57">
                  <c:v>13.81</c:v>
                </c:pt>
                <c:pt idx="58">
                  <c:v>13.56</c:v>
                </c:pt>
                <c:pt idx="59">
                  <c:v>13.38</c:v>
                </c:pt>
                <c:pt idx="60">
                  <c:v>13.13</c:v>
                </c:pt>
                <c:pt idx="61">
                  <c:v>12.88</c:v>
                </c:pt>
                <c:pt idx="62">
                  <c:v>12.69</c:v>
                </c:pt>
                <c:pt idx="63">
                  <c:v>12.44</c:v>
                </c:pt>
                <c:pt idx="64">
                  <c:v>12.44</c:v>
                </c:pt>
                <c:pt idx="65">
                  <c:v>12.5</c:v>
                </c:pt>
                <c:pt idx="66">
                  <c:v>12.37</c:v>
                </c:pt>
                <c:pt idx="67">
                  <c:v>12.25</c:v>
                </c:pt>
                <c:pt idx="68">
                  <c:v>12.06</c:v>
                </c:pt>
                <c:pt idx="69">
                  <c:v>12.06</c:v>
                </c:pt>
                <c:pt idx="70">
                  <c:v>11.94</c:v>
                </c:pt>
                <c:pt idx="71">
                  <c:v>11.63</c:v>
                </c:pt>
                <c:pt idx="72">
                  <c:v>11.56</c:v>
                </c:pt>
                <c:pt idx="73">
                  <c:v>11.69</c:v>
                </c:pt>
                <c:pt idx="74">
                  <c:v>11.44</c:v>
                </c:pt>
                <c:pt idx="75">
                  <c:v>11.19</c:v>
                </c:pt>
                <c:pt idx="76">
                  <c:v>11.19</c:v>
                </c:pt>
                <c:pt idx="77">
                  <c:v>11.19</c:v>
                </c:pt>
                <c:pt idx="78">
                  <c:v>11.12</c:v>
                </c:pt>
                <c:pt idx="79">
                  <c:v>10.88</c:v>
                </c:pt>
                <c:pt idx="80">
                  <c:v>10.75</c:v>
                </c:pt>
                <c:pt idx="81">
                  <c:v>10.5</c:v>
                </c:pt>
                <c:pt idx="82">
                  <c:v>10.56</c:v>
                </c:pt>
                <c:pt idx="83">
                  <c:v>10.63</c:v>
                </c:pt>
                <c:pt idx="84">
                  <c:v>10.5</c:v>
                </c:pt>
                <c:pt idx="85">
                  <c:v>10.31</c:v>
                </c:pt>
                <c:pt idx="86">
                  <c:v>10.19</c:v>
                </c:pt>
                <c:pt idx="87">
                  <c:v>10.130000000000001</c:v>
                </c:pt>
                <c:pt idx="88">
                  <c:v>10.06</c:v>
                </c:pt>
                <c:pt idx="89">
                  <c:v>9.94</c:v>
                </c:pt>
                <c:pt idx="90">
                  <c:v>9.31</c:v>
                </c:pt>
                <c:pt idx="91">
                  <c:v>9.31</c:v>
                </c:pt>
                <c:pt idx="92">
                  <c:v>9.25</c:v>
                </c:pt>
                <c:pt idx="93">
                  <c:v>9.19</c:v>
                </c:pt>
                <c:pt idx="94">
                  <c:v>9.1300000000000008</c:v>
                </c:pt>
                <c:pt idx="95">
                  <c:v>9.1300000000000008</c:v>
                </c:pt>
                <c:pt idx="96">
                  <c:v>9.8800000000000008</c:v>
                </c:pt>
                <c:pt idx="97">
                  <c:v>9.75</c:v>
                </c:pt>
                <c:pt idx="98">
                  <c:v>9.69</c:v>
                </c:pt>
                <c:pt idx="99">
                  <c:v>9.6300000000000008</c:v>
                </c:pt>
                <c:pt idx="100">
                  <c:v>9.5</c:v>
                </c:pt>
                <c:pt idx="101">
                  <c:v>9.44</c:v>
                </c:pt>
                <c:pt idx="102">
                  <c:v>9</c:v>
                </c:pt>
                <c:pt idx="103">
                  <c:v>9.06</c:v>
                </c:pt>
                <c:pt idx="104">
                  <c:v>9</c:v>
                </c:pt>
                <c:pt idx="105">
                  <c:v>8.94</c:v>
                </c:pt>
                <c:pt idx="106">
                  <c:v>8.8800000000000008</c:v>
                </c:pt>
                <c:pt idx="107">
                  <c:v>8.8800000000000008</c:v>
                </c:pt>
                <c:pt idx="108">
                  <c:v>8.75</c:v>
                </c:pt>
                <c:pt idx="109">
                  <c:v>8.6300000000000008</c:v>
                </c:pt>
                <c:pt idx="110">
                  <c:v>8.56</c:v>
                </c:pt>
                <c:pt idx="111">
                  <c:v>8.44</c:v>
                </c:pt>
                <c:pt idx="112">
                  <c:v>8.3800000000000008</c:v>
                </c:pt>
                <c:pt idx="113">
                  <c:v>8.25</c:v>
                </c:pt>
                <c:pt idx="114">
                  <c:v>8.19</c:v>
                </c:pt>
                <c:pt idx="115">
                  <c:v>8.1300000000000008</c:v>
                </c:pt>
                <c:pt idx="116">
                  <c:v>8.06</c:v>
                </c:pt>
                <c:pt idx="117">
                  <c:v>8.06</c:v>
                </c:pt>
                <c:pt idx="118">
                  <c:v>8.1300000000000008</c:v>
                </c:pt>
                <c:pt idx="119">
                  <c:v>8</c:v>
                </c:pt>
                <c:pt idx="120">
                  <c:v>7.94</c:v>
                </c:pt>
                <c:pt idx="121">
                  <c:v>7.75</c:v>
                </c:pt>
                <c:pt idx="122">
                  <c:v>7.69</c:v>
                </c:pt>
                <c:pt idx="123">
                  <c:v>7.56</c:v>
                </c:pt>
                <c:pt idx="124">
                  <c:v>7.44</c:v>
                </c:pt>
                <c:pt idx="125">
                  <c:v>7.44</c:v>
                </c:pt>
                <c:pt idx="126">
                  <c:v>7.37</c:v>
                </c:pt>
                <c:pt idx="127">
                  <c:v>7.25</c:v>
                </c:pt>
                <c:pt idx="128">
                  <c:v>7.19</c:v>
                </c:pt>
                <c:pt idx="129">
                  <c:v>7.12</c:v>
                </c:pt>
                <c:pt idx="130">
                  <c:v>7.12</c:v>
                </c:pt>
                <c:pt idx="131">
                  <c:v>7</c:v>
                </c:pt>
                <c:pt idx="132">
                  <c:v>7</c:v>
                </c:pt>
                <c:pt idx="133">
                  <c:v>6.87</c:v>
                </c:pt>
                <c:pt idx="134">
                  <c:v>6.94</c:v>
                </c:pt>
                <c:pt idx="135">
                  <c:v>6.94</c:v>
                </c:pt>
                <c:pt idx="136">
                  <c:v>4.87</c:v>
                </c:pt>
                <c:pt idx="137">
                  <c:v>5.12</c:v>
                </c:pt>
                <c:pt idx="138">
                  <c:v>5.5</c:v>
                </c:pt>
                <c:pt idx="139">
                  <c:v>5.75</c:v>
                </c:pt>
                <c:pt idx="140">
                  <c:v>6.81</c:v>
                </c:pt>
                <c:pt idx="141">
                  <c:v>7.5</c:v>
                </c:pt>
                <c:pt idx="142">
                  <c:v>7.69</c:v>
                </c:pt>
                <c:pt idx="143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Results!$D$1:$D$2</c:f>
              <c:strCache>
                <c:ptCount val="2"/>
                <c:pt idx="0">
                  <c:v>Temperature in Deg C Measured From 9:00 AM to 8:50AM</c:v>
                </c:pt>
                <c:pt idx="1">
                  <c:v>Outside - Open Env.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Results!$A$3:$A$146</c:f>
              <c:numCache>
                <c:formatCode>h:mm</c:formatCode>
                <c:ptCount val="144"/>
                <c:pt idx="0">
                  <c:v>0.375</c:v>
                </c:pt>
                <c:pt idx="1">
                  <c:v>0.38194444444444442</c:v>
                </c:pt>
                <c:pt idx="2">
                  <c:v>0.38888888888888901</c:v>
                </c:pt>
                <c:pt idx="3">
                  <c:v>0.39583333333333298</c:v>
                </c:pt>
                <c:pt idx="4">
                  <c:v>0.40277777777777801</c:v>
                </c:pt>
                <c:pt idx="5">
                  <c:v>0.40972222222222199</c:v>
                </c:pt>
                <c:pt idx="6">
                  <c:v>0.41666666666666702</c:v>
                </c:pt>
                <c:pt idx="7">
                  <c:v>0.42361111111111099</c:v>
                </c:pt>
                <c:pt idx="8">
                  <c:v>0.43055555555555503</c:v>
                </c:pt>
                <c:pt idx="9">
                  <c:v>0.4375</c:v>
                </c:pt>
                <c:pt idx="10">
                  <c:v>0.44444444444444398</c:v>
                </c:pt>
                <c:pt idx="11">
                  <c:v>0.45138888888888901</c:v>
                </c:pt>
                <c:pt idx="12">
                  <c:v>0.45833333333333298</c:v>
                </c:pt>
                <c:pt idx="13">
                  <c:v>0.46527777777777801</c:v>
                </c:pt>
                <c:pt idx="14">
                  <c:v>0.47222222222222199</c:v>
                </c:pt>
                <c:pt idx="15">
                  <c:v>0.47916666666666602</c:v>
                </c:pt>
                <c:pt idx="16">
                  <c:v>0.48611111111111099</c:v>
                </c:pt>
                <c:pt idx="17">
                  <c:v>0.49305555555555503</c:v>
                </c:pt>
                <c:pt idx="18">
                  <c:v>0.5</c:v>
                </c:pt>
                <c:pt idx="19">
                  <c:v>0.50694444444444398</c:v>
                </c:pt>
                <c:pt idx="20">
                  <c:v>0.51388888888888795</c:v>
                </c:pt>
                <c:pt idx="21">
                  <c:v>0.52083333333333304</c:v>
                </c:pt>
                <c:pt idx="22">
                  <c:v>0.52777777777777701</c:v>
                </c:pt>
                <c:pt idx="23">
                  <c:v>0.53472222222222199</c:v>
                </c:pt>
                <c:pt idx="24">
                  <c:v>0.54166666666666596</c:v>
                </c:pt>
                <c:pt idx="25">
                  <c:v>0.54861111111111005</c:v>
                </c:pt>
                <c:pt idx="26">
                  <c:v>0.55555555555555503</c:v>
                </c:pt>
                <c:pt idx="27">
                  <c:v>0.562499999999999</c:v>
                </c:pt>
                <c:pt idx="28">
                  <c:v>0.56944444444444398</c:v>
                </c:pt>
                <c:pt idx="29">
                  <c:v>0.57638888888888795</c:v>
                </c:pt>
                <c:pt idx="30">
                  <c:v>0.58333333333333304</c:v>
                </c:pt>
                <c:pt idx="31">
                  <c:v>0.59027777777777701</c:v>
                </c:pt>
                <c:pt idx="32">
                  <c:v>0.59722222222222099</c:v>
                </c:pt>
                <c:pt idx="33">
                  <c:v>0.60416666666666596</c:v>
                </c:pt>
                <c:pt idx="34">
                  <c:v>0.61111111111111005</c:v>
                </c:pt>
                <c:pt idx="35">
                  <c:v>0.61805555555555503</c:v>
                </c:pt>
                <c:pt idx="36">
                  <c:v>0.624999999999999</c:v>
                </c:pt>
                <c:pt idx="37">
                  <c:v>0.63194444444444398</c:v>
                </c:pt>
                <c:pt idx="38">
                  <c:v>0.63888888888888795</c:v>
                </c:pt>
                <c:pt idx="39">
                  <c:v>0.64583333333333204</c:v>
                </c:pt>
                <c:pt idx="40">
                  <c:v>0.65277777777777701</c:v>
                </c:pt>
                <c:pt idx="41">
                  <c:v>0.65972222222222099</c:v>
                </c:pt>
                <c:pt idx="42">
                  <c:v>0.66666666666666596</c:v>
                </c:pt>
                <c:pt idx="43">
                  <c:v>0.67361111111111005</c:v>
                </c:pt>
                <c:pt idx="44">
                  <c:v>0.68055555555555403</c:v>
                </c:pt>
                <c:pt idx="45">
                  <c:v>0.687499999999999</c:v>
                </c:pt>
                <c:pt idx="46">
                  <c:v>0.69444444444444298</c:v>
                </c:pt>
                <c:pt idx="47">
                  <c:v>0.70138888888888795</c:v>
                </c:pt>
                <c:pt idx="48">
                  <c:v>0.70833333333333204</c:v>
                </c:pt>
                <c:pt idx="49">
                  <c:v>0.71527777777777701</c:v>
                </c:pt>
                <c:pt idx="50">
                  <c:v>0.72222222222222099</c:v>
                </c:pt>
                <c:pt idx="51">
                  <c:v>0.72916666666666496</c:v>
                </c:pt>
                <c:pt idx="52">
                  <c:v>0.73611111111111005</c:v>
                </c:pt>
                <c:pt idx="53">
                  <c:v>0.74305555555555403</c:v>
                </c:pt>
                <c:pt idx="54">
                  <c:v>0.749999999999999</c:v>
                </c:pt>
                <c:pt idx="55">
                  <c:v>0.75694444444444298</c:v>
                </c:pt>
                <c:pt idx="56">
                  <c:v>0.76388888888888795</c:v>
                </c:pt>
                <c:pt idx="57">
                  <c:v>0.77083333333333204</c:v>
                </c:pt>
                <c:pt idx="58">
                  <c:v>0.77777777777777601</c:v>
                </c:pt>
                <c:pt idx="59">
                  <c:v>0.78472222222222099</c:v>
                </c:pt>
                <c:pt idx="60">
                  <c:v>0.79166666666666496</c:v>
                </c:pt>
                <c:pt idx="61">
                  <c:v>0.79861111111111005</c:v>
                </c:pt>
                <c:pt idx="62">
                  <c:v>0.80555555555555403</c:v>
                </c:pt>
                <c:pt idx="63">
                  <c:v>0.812499999999998</c:v>
                </c:pt>
                <c:pt idx="64">
                  <c:v>0.81944444444444298</c:v>
                </c:pt>
                <c:pt idx="65">
                  <c:v>0.82638888888888695</c:v>
                </c:pt>
                <c:pt idx="66">
                  <c:v>0.83333333333333204</c:v>
                </c:pt>
                <c:pt idx="67">
                  <c:v>0.84027777777777601</c:v>
                </c:pt>
                <c:pt idx="68">
                  <c:v>0.84722222222222099</c:v>
                </c:pt>
                <c:pt idx="69">
                  <c:v>0.85416666666666496</c:v>
                </c:pt>
                <c:pt idx="70">
                  <c:v>0.86111111111110905</c:v>
                </c:pt>
                <c:pt idx="71">
                  <c:v>0.86805555555555403</c:v>
                </c:pt>
                <c:pt idx="72">
                  <c:v>0.874999999999998</c:v>
                </c:pt>
                <c:pt idx="73">
                  <c:v>0.88194444444444298</c:v>
                </c:pt>
                <c:pt idx="74">
                  <c:v>0.88888888888888695</c:v>
                </c:pt>
                <c:pt idx="75">
                  <c:v>0.89583333333333104</c:v>
                </c:pt>
                <c:pt idx="76">
                  <c:v>0.90277777777777601</c:v>
                </c:pt>
                <c:pt idx="77">
                  <c:v>0.90972222222221999</c:v>
                </c:pt>
                <c:pt idx="78">
                  <c:v>0.91666666666666496</c:v>
                </c:pt>
                <c:pt idx="79">
                  <c:v>0.92361111111110905</c:v>
                </c:pt>
                <c:pt idx="80">
                  <c:v>0.93055555555555403</c:v>
                </c:pt>
                <c:pt idx="81">
                  <c:v>0.937499999999998</c:v>
                </c:pt>
                <c:pt idx="82">
                  <c:v>0.94444444444444198</c:v>
                </c:pt>
                <c:pt idx="83">
                  <c:v>0.95138888888888695</c:v>
                </c:pt>
                <c:pt idx="84">
                  <c:v>0.95833333333333104</c:v>
                </c:pt>
                <c:pt idx="85">
                  <c:v>0.96527777777777601</c:v>
                </c:pt>
                <c:pt idx="86">
                  <c:v>0.97222222222221999</c:v>
                </c:pt>
                <c:pt idx="87">
                  <c:v>0.97916666666666496</c:v>
                </c:pt>
                <c:pt idx="88">
                  <c:v>0.98611111111110905</c:v>
                </c:pt>
                <c:pt idx="89">
                  <c:v>0.99305555555555303</c:v>
                </c:pt>
                <c:pt idx="90">
                  <c:v>0.999999999999998</c:v>
                </c:pt>
                <c:pt idx="91">
                  <c:v>1.00694444444444</c:v>
                </c:pt>
                <c:pt idx="92">
                  <c:v>1.0138888888888899</c:v>
                </c:pt>
                <c:pt idx="93">
                  <c:v>1.0208333333333299</c:v>
                </c:pt>
                <c:pt idx="94">
                  <c:v>1.0277777777777799</c:v>
                </c:pt>
                <c:pt idx="95">
                  <c:v>1.0347222222222201</c:v>
                </c:pt>
                <c:pt idx="96">
                  <c:v>1.0416666666666601</c:v>
                </c:pt>
                <c:pt idx="97">
                  <c:v>1.0486111111111101</c:v>
                </c:pt>
                <c:pt idx="98">
                  <c:v>1.05555555555555</c:v>
                </c:pt>
                <c:pt idx="99">
                  <c:v>1.0625</c:v>
                </c:pt>
                <c:pt idx="100">
                  <c:v>1.06944444444444</c:v>
                </c:pt>
                <c:pt idx="101">
                  <c:v>1.0763888888888899</c:v>
                </c:pt>
                <c:pt idx="102">
                  <c:v>1.0833333333333299</c:v>
                </c:pt>
                <c:pt idx="103">
                  <c:v>1.0902777777777799</c:v>
                </c:pt>
                <c:pt idx="104">
                  <c:v>1.0972222222222201</c:v>
                </c:pt>
                <c:pt idx="105">
                  <c:v>1.1041666666666601</c:v>
                </c:pt>
                <c:pt idx="106">
                  <c:v>1.1111111111111101</c:v>
                </c:pt>
                <c:pt idx="107">
                  <c:v>1.11805555555555</c:v>
                </c:pt>
                <c:pt idx="108">
                  <c:v>1.125</c:v>
                </c:pt>
                <c:pt idx="109">
                  <c:v>1.13194444444444</c:v>
                </c:pt>
                <c:pt idx="110">
                  <c:v>1.1388888888888899</c:v>
                </c:pt>
                <c:pt idx="111">
                  <c:v>1.1458333333333299</c:v>
                </c:pt>
                <c:pt idx="112">
                  <c:v>1.1527777777777799</c:v>
                </c:pt>
                <c:pt idx="113">
                  <c:v>1.1597222222222201</c:v>
                </c:pt>
                <c:pt idx="114">
                  <c:v>1.1666666666666601</c:v>
                </c:pt>
                <c:pt idx="115">
                  <c:v>1.1736111111111101</c:v>
                </c:pt>
                <c:pt idx="116">
                  <c:v>1.18055555555555</c:v>
                </c:pt>
                <c:pt idx="117">
                  <c:v>1.1875</c:v>
                </c:pt>
                <c:pt idx="118">
                  <c:v>1.19444444444444</c:v>
                </c:pt>
                <c:pt idx="119">
                  <c:v>1.2013888888888899</c:v>
                </c:pt>
                <c:pt idx="120">
                  <c:v>1.2083333333333299</c:v>
                </c:pt>
                <c:pt idx="121">
                  <c:v>1.2152777777777799</c:v>
                </c:pt>
                <c:pt idx="122">
                  <c:v>1.2222222222222201</c:v>
                </c:pt>
                <c:pt idx="123">
                  <c:v>1.2291666666666601</c:v>
                </c:pt>
                <c:pt idx="124">
                  <c:v>1.2361111111111101</c:v>
                </c:pt>
                <c:pt idx="125">
                  <c:v>1.24305555555555</c:v>
                </c:pt>
                <c:pt idx="126">
                  <c:v>1.25</c:v>
                </c:pt>
                <c:pt idx="127">
                  <c:v>1.25694444444444</c:v>
                </c:pt>
                <c:pt idx="128">
                  <c:v>1.2638888888888899</c:v>
                </c:pt>
                <c:pt idx="129">
                  <c:v>1.2708333333333299</c:v>
                </c:pt>
                <c:pt idx="130">
                  <c:v>1.2777777777777799</c:v>
                </c:pt>
                <c:pt idx="131">
                  <c:v>1.2847222222222201</c:v>
                </c:pt>
                <c:pt idx="132">
                  <c:v>1.2916666666666601</c:v>
                </c:pt>
                <c:pt idx="133">
                  <c:v>1.2986111111111101</c:v>
                </c:pt>
                <c:pt idx="134">
                  <c:v>1.30555555555555</c:v>
                </c:pt>
                <c:pt idx="135">
                  <c:v>1.3125</c:v>
                </c:pt>
                <c:pt idx="136">
                  <c:v>1.31944444444444</c:v>
                </c:pt>
                <c:pt idx="137">
                  <c:v>1.3263888888888899</c:v>
                </c:pt>
                <c:pt idx="138">
                  <c:v>1.3333333333333299</c:v>
                </c:pt>
                <c:pt idx="139">
                  <c:v>1.3402777777777699</c:v>
                </c:pt>
                <c:pt idx="140">
                  <c:v>1.3472222222222201</c:v>
                </c:pt>
                <c:pt idx="141">
                  <c:v>1.3541666666666601</c:v>
                </c:pt>
                <c:pt idx="142">
                  <c:v>1.3611111111111101</c:v>
                </c:pt>
                <c:pt idx="143">
                  <c:v>1.36805555555555</c:v>
                </c:pt>
              </c:numCache>
            </c:numRef>
          </c:cat>
          <c:val>
            <c:numRef>
              <c:f>Results!$D$3:$D$146</c:f>
              <c:numCache>
                <c:formatCode>General</c:formatCode>
                <c:ptCount val="144"/>
                <c:pt idx="0">
                  <c:v>8.19</c:v>
                </c:pt>
                <c:pt idx="1">
                  <c:v>7.87</c:v>
                </c:pt>
                <c:pt idx="2">
                  <c:v>7.94</c:v>
                </c:pt>
                <c:pt idx="3">
                  <c:v>7.5</c:v>
                </c:pt>
                <c:pt idx="4">
                  <c:v>7.19</c:v>
                </c:pt>
                <c:pt idx="5">
                  <c:v>7.06</c:v>
                </c:pt>
                <c:pt idx="6">
                  <c:v>9.06</c:v>
                </c:pt>
                <c:pt idx="7">
                  <c:v>9.6300000000000008</c:v>
                </c:pt>
                <c:pt idx="8">
                  <c:v>11.69</c:v>
                </c:pt>
                <c:pt idx="9">
                  <c:v>12.75</c:v>
                </c:pt>
                <c:pt idx="10">
                  <c:v>13.81</c:v>
                </c:pt>
                <c:pt idx="11">
                  <c:v>15.06</c:v>
                </c:pt>
                <c:pt idx="12">
                  <c:v>15.13</c:v>
                </c:pt>
                <c:pt idx="13">
                  <c:v>15.5</c:v>
                </c:pt>
                <c:pt idx="14">
                  <c:v>16.62</c:v>
                </c:pt>
                <c:pt idx="15">
                  <c:v>16.75</c:v>
                </c:pt>
                <c:pt idx="16">
                  <c:v>17</c:v>
                </c:pt>
                <c:pt idx="17">
                  <c:v>19.25</c:v>
                </c:pt>
                <c:pt idx="18">
                  <c:v>21.62</c:v>
                </c:pt>
                <c:pt idx="19">
                  <c:v>22.85</c:v>
                </c:pt>
                <c:pt idx="20">
                  <c:v>24.92</c:v>
                </c:pt>
                <c:pt idx="21">
                  <c:v>26.21</c:v>
                </c:pt>
                <c:pt idx="22">
                  <c:v>27.35</c:v>
                </c:pt>
                <c:pt idx="23">
                  <c:v>28.01</c:v>
                </c:pt>
                <c:pt idx="24">
                  <c:v>28.56</c:v>
                </c:pt>
                <c:pt idx="25">
                  <c:v>28.06</c:v>
                </c:pt>
                <c:pt idx="26">
                  <c:v>28.44</c:v>
                </c:pt>
                <c:pt idx="27">
                  <c:v>27.25</c:v>
                </c:pt>
                <c:pt idx="28">
                  <c:v>23.81</c:v>
                </c:pt>
                <c:pt idx="29">
                  <c:v>23.06</c:v>
                </c:pt>
                <c:pt idx="30">
                  <c:v>24.95</c:v>
                </c:pt>
                <c:pt idx="31">
                  <c:v>26.25</c:v>
                </c:pt>
                <c:pt idx="32">
                  <c:v>28.25</c:v>
                </c:pt>
                <c:pt idx="33">
                  <c:v>28.06</c:v>
                </c:pt>
                <c:pt idx="34">
                  <c:v>26.87</c:v>
                </c:pt>
                <c:pt idx="35">
                  <c:v>26.62</c:v>
                </c:pt>
                <c:pt idx="36">
                  <c:v>25.94</c:v>
                </c:pt>
                <c:pt idx="37">
                  <c:v>25.37</c:v>
                </c:pt>
                <c:pt idx="38">
                  <c:v>25.69</c:v>
                </c:pt>
                <c:pt idx="39">
                  <c:v>24.56</c:v>
                </c:pt>
                <c:pt idx="40">
                  <c:v>21.5</c:v>
                </c:pt>
                <c:pt idx="41">
                  <c:v>20.309999999999999</c:v>
                </c:pt>
                <c:pt idx="42">
                  <c:v>19.2</c:v>
                </c:pt>
                <c:pt idx="43">
                  <c:v>18.54</c:v>
                </c:pt>
                <c:pt idx="44">
                  <c:v>17.899999999999999</c:v>
                </c:pt>
                <c:pt idx="45">
                  <c:v>17.100000000000001</c:v>
                </c:pt>
                <c:pt idx="46">
                  <c:v>16.8</c:v>
                </c:pt>
                <c:pt idx="47">
                  <c:v>16.190000000000001</c:v>
                </c:pt>
                <c:pt idx="48">
                  <c:v>15.94</c:v>
                </c:pt>
                <c:pt idx="49">
                  <c:v>15</c:v>
                </c:pt>
                <c:pt idx="50">
                  <c:v>14.9</c:v>
                </c:pt>
                <c:pt idx="51">
                  <c:v>14.75</c:v>
                </c:pt>
                <c:pt idx="52">
                  <c:v>14.63</c:v>
                </c:pt>
                <c:pt idx="53">
                  <c:v>14.38</c:v>
                </c:pt>
                <c:pt idx="54">
                  <c:v>13.81</c:v>
                </c:pt>
                <c:pt idx="55">
                  <c:v>13.88</c:v>
                </c:pt>
                <c:pt idx="56">
                  <c:v>13.38</c:v>
                </c:pt>
                <c:pt idx="57">
                  <c:v>13.13</c:v>
                </c:pt>
                <c:pt idx="58">
                  <c:v>12.75</c:v>
                </c:pt>
                <c:pt idx="59">
                  <c:v>12.19</c:v>
                </c:pt>
                <c:pt idx="60">
                  <c:v>11.69</c:v>
                </c:pt>
                <c:pt idx="61">
                  <c:v>10.69</c:v>
                </c:pt>
                <c:pt idx="62">
                  <c:v>11.19</c:v>
                </c:pt>
                <c:pt idx="63">
                  <c:v>10.44</c:v>
                </c:pt>
                <c:pt idx="64">
                  <c:v>9.69</c:v>
                </c:pt>
                <c:pt idx="65">
                  <c:v>9.56</c:v>
                </c:pt>
                <c:pt idx="66">
                  <c:v>9.3800000000000008</c:v>
                </c:pt>
                <c:pt idx="67">
                  <c:v>9.44</c:v>
                </c:pt>
                <c:pt idx="68">
                  <c:v>8.81</c:v>
                </c:pt>
                <c:pt idx="69">
                  <c:v>8.75</c:v>
                </c:pt>
                <c:pt idx="70">
                  <c:v>8.69</c:v>
                </c:pt>
                <c:pt idx="71">
                  <c:v>8.25</c:v>
                </c:pt>
                <c:pt idx="72">
                  <c:v>7.9</c:v>
                </c:pt>
                <c:pt idx="73">
                  <c:v>7.5</c:v>
                </c:pt>
                <c:pt idx="74">
                  <c:v>7.42</c:v>
                </c:pt>
                <c:pt idx="75">
                  <c:v>7.18</c:v>
                </c:pt>
                <c:pt idx="76">
                  <c:v>6.98</c:v>
                </c:pt>
                <c:pt idx="77">
                  <c:v>7.06</c:v>
                </c:pt>
                <c:pt idx="78">
                  <c:v>6.62</c:v>
                </c:pt>
                <c:pt idx="79">
                  <c:v>6.75</c:v>
                </c:pt>
                <c:pt idx="80">
                  <c:v>6.62</c:v>
                </c:pt>
                <c:pt idx="81">
                  <c:v>6.44</c:v>
                </c:pt>
                <c:pt idx="82">
                  <c:v>6.5</c:v>
                </c:pt>
                <c:pt idx="83">
                  <c:v>6.06</c:v>
                </c:pt>
                <c:pt idx="84">
                  <c:v>6</c:v>
                </c:pt>
                <c:pt idx="85">
                  <c:v>5.81</c:v>
                </c:pt>
                <c:pt idx="86">
                  <c:v>5.87</c:v>
                </c:pt>
                <c:pt idx="87">
                  <c:v>5.62</c:v>
                </c:pt>
                <c:pt idx="88">
                  <c:v>5.31</c:v>
                </c:pt>
                <c:pt idx="89">
                  <c:v>5.25</c:v>
                </c:pt>
                <c:pt idx="90">
                  <c:v>4.87</c:v>
                </c:pt>
                <c:pt idx="91">
                  <c:v>4.87</c:v>
                </c:pt>
                <c:pt idx="92">
                  <c:v>4.62</c:v>
                </c:pt>
                <c:pt idx="93">
                  <c:v>4.5</c:v>
                </c:pt>
                <c:pt idx="94">
                  <c:v>4.4400000000000004</c:v>
                </c:pt>
                <c:pt idx="95">
                  <c:v>4.25</c:v>
                </c:pt>
                <c:pt idx="96">
                  <c:v>4.5</c:v>
                </c:pt>
                <c:pt idx="97">
                  <c:v>3.81</c:v>
                </c:pt>
                <c:pt idx="98">
                  <c:v>4.12</c:v>
                </c:pt>
                <c:pt idx="99">
                  <c:v>4</c:v>
                </c:pt>
                <c:pt idx="100">
                  <c:v>3.56</c:v>
                </c:pt>
                <c:pt idx="101">
                  <c:v>3.62</c:v>
                </c:pt>
                <c:pt idx="102">
                  <c:v>3.75</c:v>
                </c:pt>
                <c:pt idx="103">
                  <c:v>3.37</c:v>
                </c:pt>
                <c:pt idx="104">
                  <c:v>3.31</c:v>
                </c:pt>
                <c:pt idx="105">
                  <c:v>3.19</c:v>
                </c:pt>
                <c:pt idx="106">
                  <c:v>3.31</c:v>
                </c:pt>
                <c:pt idx="107">
                  <c:v>2.81</c:v>
                </c:pt>
                <c:pt idx="108">
                  <c:v>3.12</c:v>
                </c:pt>
                <c:pt idx="109">
                  <c:v>2.75</c:v>
                </c:pt>
                <c:pt idx="110">
                  <c:v>2.56</c:v>
                </c:pt>
                <c:pt idx="111">
                  <c:v>2.44</c:v>
                </c:pt>
                <c:pt idx="112">
                  <c:v>2.44</c:v>
                </c:pt>
                <c:pt idx="113">
                  <c:v>2.5</c:v>
                </c:pt>
                <c:pt idx="114">
                  <c:v>2.12</c:v>
                </c:pt>
                <c:pt idx="115">
                  <c:v>2.06</c:v>
                </c:pt>
                <c:pt idx="116">
                  <c:v>2</c:v>
                </c:pt>
                <c:pt idx="117">
                  <c:v>2.12</c:v>
                </c:pt>
                <c:pt idx="118">
                  <c:v>2.19</c:v>
                </c:pt>
                <c:pt idx="119">
                  <c:v>2.19</c:v>
                </c:pt>
                <c:pt idx="120">
                  <c:v>2.12</c:v>
                </c:pt>
                <c:pt idx="121">
                  <c:v>1.81</c:v>
                </c:pt>
                <c:pt idx="122">
                  <c:v>1.81</c:v>
                </c:pt>
                <c:pt idx="123">
                  <c:v>1.62</c:v>
                </c:pt>
                <c:pt idx="124">
                  <c:v>1.5</c:v>
                </c:pt>
                <c:pt idx="125">
                  <c:v>1.31</c:v>
                </c:pt>
                <c:pt idx="126">
                  <c:v>1.37</c:v>
                </c:pt>
                <c:pt idx="127">
                  <c:v>1.44</c:v>
                </c:pt>
                <c:pt idx="128">
                  <c:v>0.94</c:v>
                </c:pt>
                <c:pt idx="129">
                  <c:v>1.44</c:v>
                </c:pt>
                <c:pt idx="130">
                  <c:v>1.06</c:v>
                </c:pt>
                <c:pt idx="131">
                  <c:v>0.88</c:v>
                </c:pt>
                <c:pt idx="132">
                  <c:v>0.88</c:v>
                </c:pt>
                <c:pt idx="133">
                  <c:v>0.62</c:v>
                </c:pt>
                <c:pt idx="134">
                  <c:v>1.25</c:v>
                </c:pt>
                <c:pt idx="135">
                  <c:v>1.56</c:v>
                </c:pt>
                <c:pt idx="136">
                  <c:v>1.81</c:v>
                </c:pt>
                <c:pt idx="137">
                  <c:v>2.12</c:v>
                </c:pt>
                <c:pt idx="138">
                  <c:v>3.37</c:v>
                </c:pt>
                <c:pt idx="139">
                  <c:v>3.75</c:v>
                </c:pt>
                <c:pt idx="140">
                  <c:v>4</c:v>
                </c:pt>
                <c:pt idx="141">
                  <c:v>4.5</c:v>
                </c:pt>
                <c:pt idx="142">
                  <c:v>4.87</c:v>
                </c:pt>
                <c:pt idx="143">
                  <c:v>5.37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730560"/>
        <c:axId val="1958734368"/>
      </c:lineChart>
      <c:catAx>
        <c:axId val="19587305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34368"/>
        <c:crosses val="autoZero"/>
        <c:auto val="1"/>
        <c:lblAlgn val="ctr"/>
        <c:lblOffset val="100"/>
        <c:noMultiLvlLbl val="0"/>
      </c:catAx>
      <c:valAx>
        <c:axId val="19587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Amma</a:t>
            </a:r>
            <a:r>
              <a:rPr lang="en-AU" baseline="0"/>
              <a:t> Room 15th July 2018</a:t>
            </a:r>
            <a:endParaRPr lang="en-AU"/>
          </a:p>
        </c:rich>
      </c:tx>
      <c:layout>
        <c:manualLayout>
          <c:xMode val="edge"/>
          <c:yMode val="edge"/>
          <c:x val="0.390048556430446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'Amma Room'!$E$1</c:f>
              <c:strCache>
                <c:ptCount val="1"/>
                <c:pt idx="0">
                  <c:v>Deg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'Amma Room'!$D$2:$D$28</c:f>
              <c:numCache>
                <c:formatCode>[$-F400]h:mm:ss\ AM/PM</c:formatCode>
                <c:ptCount val="27"/>
                <c:pt idx="0">
                  <c:v>43296.759629629632</c:v>
                </c:pt>
                <c:pt idx="1">
                  <c:v>43296.766562500001</c:v>
                </c:pt>
                <c:pt idx="2">
                  <c:v>43296.773495370369</c:v>
                </c:pt>
                <c:pt idx="3">
                  <c:v>43296.780439814815</c:v>
                </c:pt>
                <c:pt idx="4">
                  <c:v>43296.787372685183</c:v>
                </c:pt>
                <c:pt idx="5">
                  <c:v>43296.794305555559</c:v>
                </c:pt>
                <c:pt idx="6">
                  <c:v>43296.801249999997</c:v>
                </c:pt>
                <c:pt idx="7">
                  <c:v>43296.808182870373</c:v>
                </c:pt>
                <c:pt idx="8">
                  <c:v>43296.815115740741</c:v>
                </c:pt>
                <c:pt idx="9">
                  <c:v>43296.822048611109</c:v>
                </c:pt>
                <c:pt idx="10">
                  <c:v>43296.828993055555</c:v>
                </c:pt>
                <c:pt idx="11">
                  <c:v>43296.835925925923</c:v>
                </c:pt>
                <c:pt idx="12">
                  <c:v>43296.842858796299</c:v>
                </c:pt>
                <c:pt idx="13">
                  <c:v>43296.849803240744</c:v>
                </c:pt>
                <c:pt idx="14">
                  <c:v>43296.856736111113</c:v>
                </c:pt>
                <c:pt idx="15">
                  <c:v>43296.863668981481</c:v>
                </c:pt>
                <c:pt idx="16">
                  <c:v>43296.87060185185</c:v>
                </c:pt>
                <c:pt idx="17">
                  <c:v>43296.877546296295</c:v>
                </c:pt>
                <c:pt idx="18">
                  <c:v>43296.884479166663</c:v>
                </c:pt>
                <c:pt idx="19">
                  <c:v>43296.891597222224</c:v>
                </c:pt>
                <c:pt idx="20">
                  <c:v>43296.898530092592</c:v>
                </c:pt>
                <c:pt idx="21">
                  <c:v>43296.905474537038</c:v>
                </c:pt>
                <c:pt idx="22">
                  <c:v>43296.912407407406</c:v>
                </c:pt>
                <c:pt idx="23">
                  <c:v>43296.919340277775</c:v>
                </c:pt>
                <c:pt idx="24">
                  <c:v>43296.939062500001</c:v>
                </c:pt>
                <c:pt idx="25">
                  <c:v>43296.94599537037</c:v>
                </c:pt>
                <c:pt idx="26">
                  <c:v>43296.952013888891</c:v>
                </c:pt>
              </c:numCache>
            </c:numRef>
          </c:cat>
          <c:val>
            <c:numRef>
              <c:f>'Amma Room'!$E$2:$E$28</c:f>
              <c:numCache>
                <c:formatCode>General</c:formatCode>
                <c:ptCount val="27"/>
                <c:pt idx="0">
                  <c:v>20.12</c:v>
                </c:pt>
                <c:pt idx="1">
                  <c:v>20.37</c:v>
                </c:pt>
                <c:pt idx="2">
                  <c:v>20.56</c:v>
                </c:pt>
                <c:pt idx="3">
                  <c:v>20.69</c:v>
                </c:pt>
                <c:pt idx="4">
                  <c:v>20.81</c:v>
                </c:pt>
                <c:pt idx="5">
                  <c:v>20.94</c:v>
                </c:pt>
                <c:pt idx="6">
                  <c:v>21</c:v>
                </c:pt>
                <c:pt idx="7">
                  <c:v>21.06</c:v>
                </c:pt>
                <c:pt idx="8">
                  <c:v>20.81</c:v>
                </c:pt>
                <c:pt idx="9">
                  <c:v>20.94</c:v>
                </c:pt>
                <c:pt idx="10">
                  <c:v>21.06</c:v>
                </c:pt>
                <c:pt idx="11">
                  <c:v>21.06</c:v>
                </c:pt>
                <c:pt idx="12">
                  <c:v>21.06</c:v>
                </c:pt>
                <c:pt idx="13">
                  <c:v>21.06</c:v>
                </c:pt>
                <c:pt idx="14">
                  <c:v>21.06</c:v>
                </c:pt>
                <c:pt idx="15">
                  <c:v>21.06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19.440000000000001</c:v>
                </c:pt>
                <c:pt idx="20">
                  <c:v>20</c:v>
                </c:pt>
                <c:pt idx="21">
                  <c:v>20.5</c:v>
                </c:pt>
                <c:pt idx="22">
                  <c:v>20.75</c:v>
                </c:pt>
                <c:pt idx="23">
                  <c:v>20.88</c:v>
                </c:pt>
                <c:pt idx="24">
                  <c:v>21.06</c:v>
                </c:pt>
                <c:pt idx="25">
                  <c:v>21.19</c:v>
                </c:pt>
                <c:pt idx="26">
                  <c:v>20.190000000000001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'Amma Room'!$F$1</c:f>
              <c:strCache>
                <c:ptCount val="1"/>
                <c:pt idx="0">
                  <c:v>Deg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'Amma Room'!$D$2:$D$28</c:f>
              <c:numCache>
                <c:formatCode>[$-F400]h:mm:ss\ AM/PM</c:formatCode>
                <c:ptCount val="27"/>
                <c:pt idx="0">
                  <c:v>43296.759629629632</c:v>
                </c:pt>
                <c:pt idx="1">
                  <c:v>43296.766562500001</c:v>
                </c:pt>
                <c:pt idx="2">
                  <c:v>43296.773495370369</c:v>
                </c:pt>
                <c:pt idx="3">
                  <c:v>43296.780439814815</c:v>
                </c:pt>
                <c:pt idx="4">
                  <c:v>43296.787372685183</c:v>
                </c:pt>
                <c:pt idx="5">
                  <c:v>43296.794305555559</c:v>
                </c:pt>
                <c:pt idx="6">
                  <c:v>43296.801249999997</c:v>
                </c:pt>
                <c:pt idx="7">
                  <c:v>43296.808182870373</c:v>
                </c:pt>
                <c:pt idx="8">
                  <c:v>43296.815115740741</c:v>
                </c:pt>
                <c:pt idx="9">
                  <c:v>43296.822048611109</c:v>
                </c:pt>
                <c:pt idx="10">
                  <c:v>43296.828993055555</c:v>
                </c:pt>
                <c:pt idx="11">
                  <c:v>43296.835925925923</c:v>
                </c:pt>
                <c:pt idx="12">
                  <c:v>43296.842858796299</c:v>
                </c:pt>
                <c:pt idx="13">
                  <c:v>43296.849803240744</c:v>
                </c:pt>
                <c:pt idx="14">
                  <c:v>43296.856736111113</c:v>
                </c:pt>
                <c:pt idx="15">
                  <c:v>43296.863668981481</c:v>
                </c:pt>
                <c:pt idx="16">
                  <c:v>43296.87060185185</c:v>
                </c:pt>
                <c:pt idx="17">
                  <c:v>43296.877546296295</c:v>
                </c:pt>
                <c:pt idx="18">
                  <c:v>43296.884479166663</c:v>
                </c:pt>
                <c:pt idx="19">
                  <c:v>43296.891597222224</c:v>
                </c:pt>
                <c:pt idx="20">
                  <c:v>43296.898530092592</c:v>
                </c:pt>
                <c:pt idx="21">
                  <c:v>43296.905474537038</c:v>
                </c:pt>
                <c:pt idx="22">
                  <c:v>43296.912407407406</c:v>
                </c:pt>
                <c:pt idx="23">
                  <c:v>43296.919340277775</c:v>
                </c:pt>
                <c:pt idx="24">
                  <c:v>43296.939062500001</c:v>
                </c:pt>
                <c:pt idx="25">
                  <c:v>43296.94599537037</c:v>
                </c:pt>
                <c:pt idx="26">
                  <c:v>43296.952013888891</c:v>
                </c:pt>
              </c:numCache>
            </c:numRef>
          </c:cat>
          <c:val>
            <c:numRef>
              <c:f>'Amma Room'!$F$2:$F$28</c:f>
              <c:numCache>
                <c:formatCode>General</c:formatCode>
                <c:ptCount val="27"/>
                <c:pt idx="0">
                  <c:v>68.22</c:v>
                </c:pt>
                <c:pt idx="1">
                  <c:v>68.680000000000007</c:v>
                </c:pt>
                <c:pt idx="2">
                  <c:v>69.010000000000005</c:v>
                </c:pt>
                <c:pt idx="3">
                  <c:v>69.239999999999995</c:v>
                </c:pt>
                <c:pt idx="4">
                  <c:v>69.459999999999994</c:v>
                </c:pt>
                <c:pt idx="5">
                  <c:v>69.69</c:v>
                </c:pt>
                <c:pt idx="6">
                  <c:v>69.8</c:v>
                </c:pt>
                <c:pt idx="7">
                  <c:v>69.91</c:v>
                </c:pt>
                <c:pt idx="8">
                  <c:v>69.459999999999994</c:v>
                </c:pt>
                <c:pt idx="9">
                  <c:v>69.69</c:v>
                </c:pt>
                <c:pt idx="10">
                  <c:v>69.91</c:v>
                </c:pt>
                <c:pt idx="11">
                  <c:v>69.91</c:v>
                </c:pt>
                <c:pt idx="12">
                  <c:v>69.91</c:v>
                </c:pt>
                <c:pt idx="13">
                  <c:v>69.91</c:v>
                </c:pt>
                <c:pt idx="14">
                  <c:v>69.91</c:v>
                </c:pt>
                <c:pt idx="15">
                  <c:v>69.91</c:v>
                </c:pt>
                <c:pt idx="16">
                  <c:v>69.8</c:v>
                </c:pt>
                <c:pt idx="17">
                  <c:v>69.8</c:v>
                </c:pt>
                <c:pt idx="18">
                  <c:v>69.8</c:v>
                </c:pt>
                <c:pt idx="19">
                  <c:v>66.989999999999995</c:v>
                </c:pt>
                <c:pt idx="20">
                  <c:v>68</c:v>
                </c:pt>
                <c:pt idx="21">
                  <c:v>68.900000000000006</c:v>
                </c:pt>
                <c:pt idx="22">
                  <c:v>69.349999999999994</c:v>
                </c:pt>
                <c:pt idx="23">
                  <c:v>69.569999999999993</c:v>
                </c:pt>
                <c:pt idx="24">
                  <c:v>69.91</c:v>
                </c:pt>
                <c:pt idx="25">
                  <c:v>70.14</c:v>
                </c:pt>
                <c:pt idx="26">
                  <c:v>68.34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727840"/>
        <c:axId val="1958738176"/>
      </c:lineChart>
      <c:catAx>
        <c:axId val="195872784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38176"/>
        <c:crosses val="autoZero"/>
        <c:auto val="1"/>
        <c:lblAlgn val="ctr"/>
        <c:lblOffset val="100"/>
        <c:noMultiLvlLbl val="0"/>
      </c:catAx>
      <c:valAx>
        <c:axId val="19587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2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Front Bedroom 16-17th of July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'Front BedRoom'!$E$1</c:f>
              <c:strCache>
                <c:ptCount val="1"/>
                <c:pt idx="0">
                  <c:v>Deg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'Front BedRoom'!$D$2:$D$143</c:f>
              <c:strCache>
                <c:ptCount val="142"/>
                <c:pt idx="0">
                  <c:v>7/16/2018 8:02:10 AM</c:v>
                </c:pt>
                <c:pt idx="1">
                  <c:v>7/16/2018 8:12:09 AM</c:v>
                </c:pt>
                <c:pt idx="2">
                  <c:v>7/16/2018 8:22:09 AM</c:v>
                </c:pt>
                <c:pt idx="3">
                  <c:v>7/16/2018 8:32:08 AM</c:v>
                </c:pt>
                <c:pt idx="4">
                  <c:v>7/16/2018 8:42:07 AM</c:v>
                </c:pt>
                <c:pt idx="5">
                  <c:v>7/16/2018 8:52:06 AM</c:v>
                </c:pt>
                <c:pt idx="6">
                  <c:v>7/16/2018 9:02:06 AM</c:v>
                </c:pt>
                <c:pt idx="7">
                  <c:v>7/16/2018 9:12:05 AM</c:v>
                </c:pt>
                <c:pt idx="8">
                  <c:v>7/16/2018 9:22:04 AM</c:v>
                </c:pt>
                <c:pt idx="9">
                  <c:v>7/16/2018 9:32:03 AM</c:v>
                </c:pt>
                <c:pt idx="10">
                  <c:v>7/16/2018 9:42:03 AM</c:v>
                </c:pt>
                <c:pt idx="11">
                  <c:v>7/16/2018 9:52:02 AM</c:v>
                </c:pt>
                <c:pt idx="12">
                  <c:v>7/16/2018 10:02:01 AM</c:v>
                </c:pt>
                <c:pt idx="13">
                  <c:v>7/16/2018 10:12:01 AM</c:v>
                </c:pt>
                <c:pt idx="14">
                  <c:v>7/16/2018 10:22:00 AM</c:v>
                </c:pt>
                <c:pt idx="15">
                  <c:v>7/16/2018 10:32:15 AM</c:v>
                </c:pt>
                <c:pt idx="16">
                  <c:v>7/16/2018 10:42:14 AM</c:v>
                </c:pt>
                <c:pt idx="17">
                  <c:v>7/16/2018 10:52:13 AM</c:v>
                </c:pt>
                <c:pt idx="18">
                  <c:v>7/16/2018 11:02:13 AM</c:v>
                </c:pt>
                <c:pt idx="19">
                  <c:v>7/16/2018 11:12:12 AM</c:v>
                </c:pt>
                <c:pt idx="20">
                  <c:v>7/16/2018 11:22:11 AM</c:v>
                </c:pt>
                <c:pt idx="21">
                  <c:v>7/16/2018 11:32:10 AM</c:v>
                </c:pt>
                <c:pt idx="22">
                  <c:v>7/16/2018 11:42:10 AM</c:v>
                </c:pt>
                <c:pt idx="23">
                  <c:v>7/16/2018 11:52:09 AM</c:v>
                </c:pt>
                <c:pt idx="24">
                  <c:v>7/16/2018 12:02:08 PM</c:v>
                </c:pt>
                <c:pt idx="25">
                  <c:v>7/16/2018 12:12:08 PM</c:v>
                </c:pt>
                <c:pt idx="26">
                  <c:v>7/16/2018 12:22:07 PM</c:v>
                </c:pt>
                <c:pt idx="27">
                  <c:v>7/16/2018 12:32:06 PM</c:v>
                </c:pt>
                <c:pt idx="28">
                  <c:v>7/16/2018 12:42:05 PM</c:v>
                </c:pt>
                <c:pt idx="29">
                  <c:v>7/16/2018 12:52:05 PM</c:v>
                </c:pt>
                <c:pt idx="30">
                  <c:v>7/16/2018 1:02:04 PM</c:v>
                </c:pt>
                <c:pt idx="31">
                  <c:v>7/16/2018 1:12:03 PM</c:v>
                </c:pt>
                <c:pt idx="32">
                  <c:v>7/16/2018 1:22:03 PM</c:v>
                </c:pt>
                <c:pt idx="33">
                  <c:v>7/16/2018 1:32:02 PM</c:v>
                </c:pt>
                <c:pt idx="34">
                  <c:v>7/16/2018 1:42:01 PM</c:v>
                </c:pt>
                <c:pt idx="35">
                  <c:v>7/16/2018 1:52:00 PM</c:v>
                </c:pt>
                <c:pt idx="36">
                  <c:v>7/16/2018 2:02:00 PM</c:v>
                </c:pt>
                <c:pt idx="37">
                  <c:v>7/16/2018 2:12:15 PM</c:v>
                </c:pt>
                <c:pt idx="38">
                  <c:v>7/16/2018 2:22:14 PM</c:v>
                </c:pt>
                <c:pt idx="39">
                  <c:v>7/16/2018 2:32:13 PM</c:v>
                </c:pt>
                <c:pt idx="40">
                  <c:v>7/16/2018 2:42:13 PM</c:v>
                </c:pt>
                <c:pt idx="41">
                  <c:v>7/16/2018 2:52:12 PM</c:v>
                </c:pt>
                <c:pt idx="42">
                  <c:v>7/16/2018 3:02:11 PM</c:v>
                </c:pt>
                <c:pt idx="43">
                  <c:v>7/16/2018 3:12:10 PM</c:v>
                </c:pt>
                <c:pt idx="44">
                  <c:v>7/16/2018 3:22:10 PM</c:v>
                </c:pt>
                <c:pt idx="45">
                  <c:v>7/16/2018 3:32:09 PM</c:v>
                </c:pt>
                <c:pt idx="46">
                  <c:v>7/16/2018 3:42:08 PM</c:v>
                </c:pt>
                <c:pt idx="47">
                  <c:v>7/16/2018 3:52:07 PM</c:v>
                </c:pt>
                <c:pt idx="48">
                  <c:v>7/16/2018 4:02:07 PM</c:v>
                </c:pt>
                <c:pt idx="49">
                  <c:v>7/16/2018 4:12:06 PM</c:v>
                </c:pt>
                <c:pt idx="50">
                  <c:v>7/16/2018 4:22:05 PM</c:v>
                </c:pt>
                <c:pt idx="51">
                  <c:v>7/16/2018 4:52:35 PM</c:v>
                </c:pt>
                <c:pt idx="52">
                  <c:v>7/16/2018 5:44:22 PM</c:v>
                </c:pt>
                <c:pt idx="53">
                  <c:v>7/16/2018 5:54:21 PM</c:v>
                </c:pt>
                <c:pt idx="54">
                  <c:v>7/16/2018 6:04:20 PM</c:v>
                </c:pt>
                <c:pt idx="55">
                  <c:v>7/16/2018 6:14:20 PM</c:v>
                </c:pt>
                <c:pt idx="56">
                  <c:v>7/16/2018 6:24:19 PM</c:v>
                </c:pt>
                <c:pt idx="57">
                  <c:v>7/16/2018 6:34:18 PM</c:v>
                </c:pt>
                <c:pt idx="58">
                  <c:v>7/16/2018 6:44:18 PM</c:v>
                </c:pt>
                <c:pt idx="59">
                  <c:v>7/16/2018 6:54:17 PM</c:v>
                </c:pt>
                <c:pt idx="60">
                  <c:v>7/16/2018 7:04:16 PM</c:v>
                </c:pt>
                <c:pt idx="61">
                  <c:v>7/16/2018 7:14:16 PM</c:v>
                </c:pt>
                <c:pt idx="62">
                  <c:v>7/16/2018 7:24:15 PM</c:v>
                </c:pt>
                <c:pt idx="63">
                  <c:v>7/16/2018 7:34:14 PM</c:v>
                </c:pt>
                <c:pt idx="64">
                  <c:v>7/16/2018 7:44:13 PM</c:v>
                </c:pt>
                <c:pt idx="65">
                  <c:v>7/16/2018 7:54:13 PM</c:v>
                </c:pt>
                <c:pt idx="66">
                  <c:v>7/16/2018 8:04:12 PM</c:v>
                </c:pt>
                <c:pt idx="67">
                  <c:v>7/16/2018 8:14:11 PM</c:v>
                </c:pt>
                <c:pt idx="68">
                  <c:v>7/16/2018 8:24:11 PM</c:v>
                </c:pt>
                <c:pt idx="69">
                  <c:v>7/16/2018 8:42:03 PM</c:v>
                </c:pt>
                <c:pt idx="70">
                  <c:v>7/16/2018 8:52:02 PM</c:v>
                </c:pt>
                <c:pt idx="71">
                  <c:v>7/16/2018 9:02:02 PM</c:v>
                </c:pt>
                <c:pt idx="72">
                  <c:v>7/16/2018 9:12:01 PM</c:v>
                </c:pt>
                <c:pt idx="73">
                  <c:v>7/16/2018 9:22:00 PM</c:v>
                </c:pt>
                <c:pt idx="74">
                  <c:v>7/16/2018 9:32:00 PM</c:v>
                </c:pt>
                <c:pt idx="75">
                  <c:v>7/16/2018 9:41:59 PM</c:v>
                </c:pt>
                <c:pt idx="76">
                  <c:v>7/16/2018 9:51:58 PM</c:v>
                </c:pt>
                <c:pt idx="77">
                  <c:v>7/16/2018 10:01:58 PM</c:v>
                </c:pt>
                <c:pt idx="78">
                  <c:v>7/16/2018 10:23:15 PM</c:v>
                </c:pt>
                <c:pt idx="79">
                  <c:v>7/16/2018 10:33:14 PM</c:v>
                </c:pt>
                <c:pt idx="80">
                  <c:v>7/16/2018 10:43:14 PM</c:v>
                </c:pt>
                <c:pt idx="81">
                  <c:v>7/16/2018 10:53:13 PM</c:v>
                </c:pt>
                <c:pt idx="82">
                  <c:v>7/16/2018 11:03:12 PM</c:v>
                </c:pt>
                <c:pt idx="83">
                  <c:v>7/16/2018 11:13:12 PM</c:v>
                </c:pt>
                <c:pt idx="84">
                  <c:v>7/16/2018 11:23:11 PM</c:v>
                </c:pt>
                <c:pt idx="85">
                  <c:v>7/16/2018 11:33:10 PM</c:v>
                </c:pt>
                <c:pt idx="86">
                  <c:v>7/16/2018 11:43:10 PM</c:v>
                </c:pt>
                <c:pt idx="87">
                  <c:v>7/16/2018 11:53:09 PM</c:v>
                </c:pt>
                <c:pt idx="88">
                  <c:v>7/17/2018 12:03:08 AM</c:v>
                </c:pt>
                <c:pt idx="89">
                  <c:v>7/17/2018 12:13:07 AM</c:v>
                </c:pt>
                <c:pt idx="90">
                  <c:v>7/17/2018 12:23:07 AM</c:v>
                </c:pt>
                <c:pt idx="91">
                  <c:v>7/17/2018 12:33:06 AM</c:v>
                </c:pt>
                <c:pt idx="92">
                  <c:v>7/17/2018 12:43:05 AM</c:v>
                </c:pt>
                <c:pt idx="93">
                  <c:v>7/17/2018 12:53:05 AM</c:v>
                </c:pt>
                <c:pt idx="94">
                  <c:v>7/17/2018 1:03:04 AM</c:v>
                </c:pt>
                <c:pt idx="95">
                  <c:v>7/17/2018 1:13:03 AM</c:v>
                </c:pt>
                <c:pt idx="96">
                  <c:v>7/17/2018 1:23:03 AM</c:v>
                </c:pt>
                <c:pt idx="97">
                  <c:v>7/17/2018 1:33:02 AM</c:v>
                </c:pt>
                <c:pt idx="98">
                  <c:v>7/17/2018 1:43:01 AM</c:v>
                </c:pt>
                <c:pt idx="99">
                  <c:v>7/17/2018 1:53:16 AM</c:v>
                </c:pt>
                <c:pt idx="100">
                  <c:v>7/17/2018 2:03:16 AM</c:v>
                </c:pt>
                <c:pt idx="101">
                  <c:v>7/17/2018 2:13:15 AM</c:v>
                </c:pt>
                <c:pt idx="102">
                  <c:v>7/17/2018 2:23:14 AM</c:v>
                </c:pt>
                <c:pt idx="103">
                  <c:v>7/17/2018 2:33:13 AM</c:v>
                </c:pt>
                <c:pt idx="104">
                  <c:v>7/17/2018 2:43:13 AM</c:v>
                </c:pt>
                <c:pt idx="105">
                  <c:v>7/17/2018 2:53:12 AM</c:v>
                </c:pt>
                <c:pt idx="106">
                  <c:v>7/17/2018 3:03:11 AM</c:v>
                </c:pt>
                <c:pt idx="107">
                  <c:v>7/17/2018 3:13:11 AM</c:v>
                </c:pt>
                <c:pt idx="108">
                  <c:v>7/17/2018 3:23:10 AM</c:v>
                </c:pt>
                <c:pt idx="109">
                  <c:v>7/17/2018 3:33:09 AM</c:v>
                </c:pt>
                <c:pt idx="110">
                  <c:v>7/17/2018 3:43:09 AM</c:v>
                </c:pt>
                <c:pt idx="111">
                  <c:v>7/17/2018 3:53:08 AM</c:v>
                </c:pt>
                <c:pt idx="112">
                  <c:v>7/17/2018 4:03:07 AM</c:v>
                </c:pt>
                <c:pt idx="113">
                  <c:v>7/17/2018 4:13:06 AM</c:v>
                </c:pt>
                <c:pt idx="114">
                  <c:v>7/17/2018 4:23:06 AM</c:v>
                </c:pt>
                <c:pt idx="115">
                  <c:v>7/17/2018 4:33:05 AM</c:v>
                </c:pt>
                <c:pt idx="116">
                  <c:v>7/17/2018 4:43:04 AM</c:v>
                </c:pt>
                <c:pt idx="117">
                  <c:v>7/17/2018 4:53:04 AM</c:v>
                </c:pt>
                <c:pt idx="118">
                  <c:v>7/17/2018 5:03:03 AM</c:v>
                </c:pt>
                <c:pt idx="119">
                  <c:v>7/17/2018 5:13:02 AM</c:v>
                </c:pt>
                <c:pt idx="120">
                  <c:v>7/17/2018 5:23:02 AM</c:v>
                </c:pt>
                <c:pt idx="121">
                  <c:v>7/17/2018 5:33:17 AM</c:v>
                </c:pt>
                <c:pt idx="122">
                  <c:v>7/17/2018 5:43:16 AM</c:v>
                </c:pt>
                <c:pt idx="123">
                  <c:v>7/17/2018 5:53:15 AM</c:v>
                </c:pt>
                <c:pt idx="124">
                  <c:v>7/17/2018 6:03:15 AM</c:v>
                </c:pt>
                <c:pt idx="125">
                  <c:v>7/17/2018 6:13:14 AM</c:v>
                </c:pt>
                <c:pt idx="126">
                  <c:v>7/17/2018 6:23:13 AM</c:v>
                </c:pt>
                <c:pt idx="127">
                  <c:v>7/17/2018 6:33:12 AM</c:v>
                </c:pt>
                <c:pt idx="128">
                  <c:v>7/17/2018 6:43:12 AM</c:v>
                </c:pt>
                <c:pt idx="129">
                  <c:v>7/17/2018 6:53:11 AM</c:v>
                </c:pt>
                <c:pt idx="130">
                  <c:v>7/17/2018 7:03:10 AM</c:v>
                </c:pt>
                <c:pt idx="131">
                  <c:v>7/17/2018 7:13:10 AM</c:v>
                </c:pt>
                <c:pt idx="132">
                  <c:v>7/17/2018 7:23:09 AM</c:v>
                </c:pt>
                <c:pt idx="133">
                  <c:v>7/17/2018 7:33:08 AM</c:v>
                </c:pt>
                <c:pt idx="134">
                  <c:v>7/17/2018 7:43:08 AM</c:v>
                </c:pt>
                <c:pt idx="135">
                  <c:v>7/17/2018 7:53:07 AM</c:v>
                </c:pt>
                <c:pt idx="136">
                  <c:v>7/17/2018 8:03:06 AM</c:v>
                </c:pt>
                <c:pt idx="137">
                  <c:v>7/17/2018 8:13:05 AM</c:v>
                </c:pt>
                <c:pt idx="138">
                  <c:v>7/17/2018 8:23:05 AM</c:v>
                </c:pt>
                <c:pt idx="139">
                  <c:v>7/17/2018 8:33:04 AM</c:v>
                </c:pt>
                <c:pt idx="140">
                  <c:v>7/17/2018 8:43:03 AM</c:v>
                </c:pt>
                <c:pt idx="141">
                  <c:v>7/17/2018 8:53:03 AM</c:v>
                </c:pt>
              </c:strCache>
            </c:strRef>
          </c:cat>
          <c:val>
            <c:numRef>
              <c:f>'Front BedRoom'!$E$2:$E$143</c:f>
              <c:numCache>
                <c:formatCode>General</c:formatCode>
                <c:ptCount val="142"/>
                <c:pt idx="0">
                  <c:v>7.12</c:v>
                </c:pt>
                <c:pt idx="1">
                  <c:v>6.94</c:v>
                </c:pt>
                <c:pt idx="2">
                  <c:v>6.81</c:v>
                </c:pt>
                <c:pt idx="3">
                  <c:v>6.75</c:v>
                </c:pt>
                <c:pt idx="4">
                  <c:v>6.87</c:v>
                </c:pt>
                <c:pt idx="5">
                  <c:v>7.5</c:v>
                </c:pt>
                <c:pt idx="6">
                  <c:v>8.3800000000000008</c:v>
                </c:pt>
                <c:pt idx="7">
                  <c:v>8.6300000000000008</c:v>
                </c:pt>
                <c:pt idx="8">
                  <c:v>9.3800000000000008</c:v>
                </c:pt>
                <c:pt idx="9">
                  <c:v>9.94</c:v>
                </c:pt>
                <c:pt idx="10">
                  <c:v>10.130000000000001</c:v>
                </c:pt>
                <c:pt idx="11">
                  <c:v>10.75</c:v>
                </c:pt>
                <c:pt idx="12">
                  <c:v>11.06</c:v>
                </c:pt>
                <c:pt idx="13">
                  <c:v>11.5</c:v>
                </c:pt>
                <c:pt idx="14">
                  <c:v>11.88</c:v>
                </c:pt>
                <c:pt idx="15">
                  <c:v>12.25</c:v>
                </c:pt>
                <c:pt idx="16">
                  <c:v>12.75</c:v>
                </c:pt>
                <c:pt idx="17">
                  <c:v>13.06</c:v>
                </c:pt>
                <c:pt idx="18">
                  <c:v>13.38</c:v>
                </c:pt>
                <c:pt idx="19">
                  <c:v>13.69</c:v>
                </c:pt>
                <c:pt idx="20">
                  <c:v>14.13</c:v>
                </c:pt>
                <c:pt idx="21">
                  <c:v>14.44</c:v>
                </c:pt>
                <c:pt idx="22">
                  <c:v>14.63</c:v>
                </c:pt>
                <c:pt idx="23">
                  <c:v>14.87</c:v>
                </c:pt>
                <c:pt idx="24">
                  <c:v>15</c:v>
                </c:pt>
                <c:pt idx="25">
                  <c:v>15.25</c:v>
                </c:pt>
                <c:pt idx="26">
                  <c:v>15.38</c:v>
                </c:pt>
                <c:pt idx="27">
                  <c:v>15.5</c:v>
                </c:pt>
                <c:pt idx="28">
                  <c:v>15.69</c:v>
                </c:pt>
                <c:pt idx="29">
                  <c:v>15.75</c:v>
                </c:pt>
                <c:pt idx="30">
                  <c:v>15.88</c:v>
                </c:pt>
                <c:pt idx="31">
                  <c:v>16</c:v>
                </c:pt>
                <c:pt idx="32">
                  <c:v>16.059999999999999</c:v>
                </c:pt>
                <c:pt idx="33">
                  <c:v>16.059999999999999</c:v>
                </c:pt>
                <c:pt idx="34">
                  <c:v>16.25</c:v>
                </c:pt>
                <c:pt idx="35">
                  <c:v>16.12</c:v>
                </c:pt>
                <c:pt idx="36">
                  <c:v>16.12</c:v>
                </c:pt>
                <c:pt idx="37">
                  <c:v>15.94</c:v>
                </c:pt>
                <c:pt idx="38">
                  <c:v>15.94</c:v>
                </c:pt>
                <c:pt idx="39">
                  <c:v>15.81</c:v>
                </c:pt>
                <c:pt idx="40">
                  <c:v>15.81</c:v>
                </c:pt>
                <c:pt idx="41">
                  <c:v>15.81</c:v>
                </c:pt>
                <c:pt idx="42">
                  <c:v>15.75</c:v>
                </c:pt>
                <c:pt idx="43">
                  <c:v>15.75</c:v>
                </c:pt>
                <c:pt idx="44">
                  <c:v>15.81</c:v>
                </c:pt>
                <c:pt idx="45">
                  <c:v>16</c:v>
                </c:pt>
                <c:pt idx="46">
                  <c:v>16.059999999999999</c:v>
                </c:pt>
                <c:pt idx="47">
                  <c:v>16.12</c:v>
                </c:pt>
                <c:pt idx="48">
                  <c:v>16.059999999999999</c:v>
                </c:pt>
                <c:pt idx="49">
                  <c:v>16.059999999999999</c:v>
                </c:pt>
                <c:pt idx="50">
                  <c:v>16</c:v>
                </c:pt>
                <c:pt idx="51">
                  <c:v>15.69</c:v>
                </c:pt>
                <c:pt idx="52">
                  <c:v>15.13</c:v>
                </c:pt>
                <c:pt idx="53">
                  <c:v>15.06</c:v>
                </c:pt>
                <c:pt idx="54">
                  <c:v>14.87</c:v>
                </c:pt>
                <c:pt idx="55">
                  <c:v>14.81</c:v>
                </c:pt>
                <c:pt idx="56">
                  <c:v>14.69</c:v>
                </c:pt>
                <c:pt idx="57">
                  <c:v>14.69</c:v>
                </c:pt>
                <c:pt idx="58">
                  <c:v>14.63</c:v>
                </c:pt>
                <c:pt idx="59">
                  <c:v>14.5</c:v>
                </c:pt>
                <c:pt idx="60">
                  <c:v>14.44</c:v>
                </c:pt>
                <c:pt idx="61">
                  <c:v>14.25</c:v>
                </c:pt>
                <c:pt idx="62">
                  <c:v>14.19</c:v>
                </c:pt>
                <c:pt idx="63">
                  <c:v>14.13</c:v>
                </c:pt>
                <c:pt idx="64">
                  <c:v>14.06</c:v>
                </c:pt>
                <c:pt idx="65">
                  <c:v>13.94</c:v>
                </c:pt>
                <c:pt idx="66">
                  <c:v>13.81</c:v>
                </c:pt>
                <c:pt idx="67">
                  <c:v>13.69</c:v>
                </c:pt>
                <c:pt idx="68">
                  <c:v>13.56</c:v>
                </c:pt>
                <c:pt idx="69">
                  <c:v>13.62</c:v>
                </c:pt>
                <c:pt idx="70">
                  <c:v>13.31</c:v>
                </c:pt>
                <c:pt idx="71">
                  <c:v>13.69</c:v>
                </c:pt>
                <c:pt idx="72">
                  <c:v>13.38</c:v>
                </c:pt>
                <c:pt idx="73">
                  <c:v>13.31</c:v>
                </c:pt>
                <c:pt idx="74">
                  <c:v>13.19</c:v>
                </c:pt>
                <c:pt idx="75">
                  <c:v>13.13</c:v>
                </c:pt>
                <c:pt idx="76">
                  <c:v>13.13</c:v>
                </c:pt>
                <c:pt idx="77">
                  <c:v>12.88</c:v>
                </c:pt>
                <c:pt idx="78">
                  <c:v>12.69</c:v>
                </c:pt>
                <c:pt idx="79">
                  <c:v>12.94</c:v>
                </c:pt>
                <c:pt idx="80">
                  <c:v>12.88</c:v>
                </c:pt>
                <c:pt idx="81">
                  <c:v>12.75</c:v>
                </c:pt>
                <c:pt idx="82">
                  <c:v>12.63</c:v>
                </c:pt>
                <c:pt idx="83">
                  <c:v>12.56</c:v>
                </c:pt>
                <c:pt idx="84">
                  <c:v>12.44</c:v>
                </c:pt>
                <c:pt idx="85">
                  <c:v>12.37</c:v>
                </c:pt>
                <c:pt idx="86">
                  <c:v>12.37</c:v>
                </c:pt>
                <c:pt idx="87">
                  <c:v>12.31</c:v>
                </c:pt>
                <c:pt idx="88">
                  <c:v>12.25</c:v>
                </c:pt>
                <c:pt idx="89">
                  <c:v>12.13</c:v>
                </c:pt>
                <c:pt idx="90">
                  <c:v>12</c:v>
                </c:pt>
                <c:pt idx="91">
                  <c:v>11.94</c:v>
                </c:pt>
                <c:pt idx="92">
                  <c:v>11.88</c:v>
                </c:pt>
                <c:pt idx="93">
                  <c:v>11.75</c:v>
                </c:pt>
                <c:pt idx="94">
                  <c:v>11.75</c:v>
                </c:pt>
                <c:pt idx="95">
                  <c:v>11.69</c:v>
                </c:pt>
                <c:pt idx="96">
                  <c:v>11.69</c:v>
                </c:pt>
                <c:pt idx="97">
                  <c:v>11.56</c:v>
                </c:pt>
                <c:pt idx="98">
                  <c:v>11.56</c:v>
                </c:pt>
                <c:pt idx="99">
                  <c:v>11.56</c:v>
                </c:pt>
                <c:pt idx="100">
                  <c:v>11.69</c:v>
                </c:pt>
                <c:pt idx="101">
                  <c:v>11.5</c:v>
                </c:pt>
                <c:pt idx="102">
                  <c:v>11.56</c:v>
                </c:pt>
                <c:pt idx="103">
                  <c:v>11.56</c:v>
                </c:pt>
                <c:pt idx="104">
                  <c:v>11.5</c:v>
                </c:pt>
                <c:pt idx="105">
                  <c:v>11.5</c:v>
                </c:pt>
                <c:pt idx="106">
                  <c:v>11.38</c:v>
                </c:pt>
                <c:pt idx="107">
                  <c:v>11.31</c:v>
                </c:pt>
                <c:pt idx="108">
                  <c:v>11.31</c:v>
                </c:pt>
                <c:pt idx="109">
                  <c:v>11.31</c:v>
                </c:pt>
                <c:pt idx="110">
                  <c:v>11.38</c:v>
                </c:pt>
                <c:pt idx="111">
                  <c:v>11.31</c:v>
                </c:pt>
                <c:pt idx="112">
                  <c:v>11.31</c:v>
                </c:pt>
                <c:pt idx="113">
                  <c:v>11.25</c:v>
                </c:pt>
                <c:pt idx="114">
                  <c:v>11.19</c:v>
                </c:pt>
                <c:pt idx="115">
                  <c:v>11.19</c:v>
                </c:pt>
                <c:pt idx="116">
                  <c:v>11.19</c:v>
                </c:pt>
                <c:pt idx="117">
                  <c:v>11.06</c:v>
                </c:pt>
                <c:pt idx="118">
                  <c:v>11</c:v>
                </c:pt>
                <c:pt idx="119">
                  <c:v>10.94</c:v>
                </c:pt>
                <c:pt idx="120">
                  <c:v>10.81</c:v>
                </c:pt>
                <c:pt idx="121">
                  <c:v>10.75</c:v>
                </c:pt>
                <c:pt idx="122">
                  <c:v>10.63</c:v>
                </c:pt>
                <c:pt idx="123">
                  <c:v>10.69</c:v>
                </c:pt>
                <c:pt idx="124">
                  <c:v>10.75</c:v>
                </c:pt>
                <c:pt idx="125">
                  <c:v>10.81</c:v>
                </c:pt>
                <c:pt idx="126">
                  <c:v>10.81</c:v>
                </c:pt>
                <c:pt idx="127">
                  <c:v>10.69</c:v>
                </c:pt>
                <c:pt idx="128">
                  <c:v>10.56</c:v>
                </c:pt>
                <c:pt idx="129">
                  <c:v>10.38</c:v>
                </c:pt>
                <c:pt idx="130">
                  <c:v>10.31</c:v>
                </c:pt>
                <c:pt idx="131">
                  <c:v>10.25</c:v>
                </c:pt>
                <c:pt idx="132">
                  <c:v>10.19</c:v>
                </c:pt>
                <c:pt idx="133">
                  <c:v>10.06</c:v>
                </c:pt>
                <c:pt idx="134">
                  <c:v>9.81</c:v>
                </c:pt>
                <c:pt idx="135">
                  <c:v>10.19</c:v>
                </c:pt>
                <c:pt idx="136">
                  <c:v>10.56</c:v>
                </c:pt>
                <c:pt idx="137">
                  <c:v>10.75</c:v>
                </c:pt>
                <c:pt idx="138">
                  <c:v>10.88</c:v>
                </c:pt>
                <c:pt idx="139">
                  <c:v>11</c:v>
                </c:pt>
                <c:pt idx="140">
                  <c:v>11.5</c:v>
                </c:pt>
                <c:pt idx="141">
                  <c:v>12.31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'Front BedRoom'!$F$1</c:f>
              <c:strCache>
                <c:ptCount val="1"/>
                <c:pt idx="0">
                  <c:v>Deg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'Front BedRoom'!$D$2:$D$143</c:f>
              <c:strCache>
                <c:ptCount val="142"/>
                <c:pt idx="0">
                  <c:v>7/16/2018 8:02:10 AM</c:v>
                </c:pt>
                <c:pt idx="1">
                  <c:v>7/16/2018 8:12:09 AM</c:v>
                </c:pt>
                <c:pt idx="2">
                  <c:v>7/16/2018 8:22:09 AM</c:v>
                </c:pt>
                <c:pt idx="3">
                  <c:v>7/16/2018 8:32:08 AM</c:v>
                </c:pt>
                <c:pt idx="4">
                  <c:v>7/16/2018 8:42:07 AM</c:v>
                </c:pt>
                <c:pt idx="5">
                  <c:v>7/16/2018 8:52:06 AM</c:v>
                </c:pt>
                <c:pt idx="6">
                  <c:v>7/16/2018 9:02:06 AM</c:v>
                </c:pt>
                <c:pt idx="7">
                  <c:v>7/16/2018 9:12:05 AM</c:v>
                </c:pt>
                <c:pt idx="8">
                  <c:v>7/16/2018 9:22:04 AM</c:v>
                </c:pt>
                <c:pt idx="9">
                  <c:v>7/16/2018 9:32:03 AM</c:v>
                </c:pt>
                <c:pt idx="10">
                  <c:v>7/16/2018 9:42:03 AM</c:v>
                </c:pt>
                <c:pt idx="11">
                  <c:v>7/16/2018 9:52:02 AM</c:v>
                </c:pt>
                <c:pt idx="12">
                  <c:v>7/16/2018 10:02:01 AM</c:v>
                </c:pt>
                <c:pt idx="13">
                  <c:v>7/16/2018 10:12:01 AM</c:v>
                </c:pt>
                <c:pt idx="14">
                  <c:v>7/16/2018 10:22:00 AM</c:v>
                </c:pt>
                <c:pt idx="15">
                  <c:v>7/16/2018 10:32:15 AM</c:v>
                </c:pt>
                <c:pt idx="16">
                  <c:v>7/16/2018 10:42:14 AM</c:v>
                </c:pt>
                <c:pt idx="17">
                  <c:v>7/16/2018 10:52:13 AM</c:v>
                </c:pt>
                <c:pt idx="18">
                  <c:v>7/16/2018 11:02:13 AM</c:v>
                </c:pt>
                <c:pt idx="19">
                  <c:v>7/16/2018 11:12:12 AM</c:v>
                </c:pt>
                <c:pt idx="20">
                  <c:v>7/16/2018 11:22:11 AM</c:v>
                </c:pt>
                <c:pt idx="21">
                  <c:v>7/16/2018 11:32:10 AM</c:v>
                </c:pt>
                <c:pt idx="22">
                  <c:v>7/16/2018 11:42:10 AM</c:v>
                </c:pt>
                <c:pt idx="23">
                  <c:v>7/16/2018 11:52:09 AM</c:v>
                </c:pt>
                <c:pt idx="24">
                  <c:v>7/16/2018 12:02:08 PM</c:v>
                </c:pt>
                <c:pt idx="25">
                  <c:v>7/16/2018 12:12:08 PM</c:v>
                </c:pt>
                <c:pt idx="26">
                  <c:v>7/16/2018 12:22:07 PM</c:v>
                </c:pt>
                <c:pt idx="27">
                  <c:v>7/16/2018 12:32:06 PM</c:v>
                </c:pt>
                <c:pt idx="28">
                  <c:v>7/16/2018 12:42:05 PM</c:v>
                </c:pt>
                <c:pt idx="29">
                  <c:v>7/16/2018 12:52:05 PM</c:v>
                </c:pt>
                <c:pt idx="30">
                  <c:v>7/16/2018 1:02:04 PM</c:v>
                </c:pt>
                <c:pt idx="31">
                  <c:v>7/16/2018 1:12:03 PM</c:v>
                </c:pt>
                <c:pt idx="32">
                  <c:v>7/16/2018 1:22:03 PM</c:v>
                </c:pt>
                <c:pt idx="33">
                  <c:v>7/16/2018 1:32:02 PM</c:v>
                </c:pt>
                <c:pt idx="34">
                  <c:v>7/16/2018 1:42:01 PM</c:v>
                </c:pt>
                <c:pt idx="35">
                  <c:v>7/16/2018 1:52:00 PM</c:v>
                </c:pt>
                <c:pt idx="36">
                  <c:v>7/16/2018 2:02:00 PM</c:v>
                </c:pt>
                <c:pt idx="37">
                  <c:v>7/16/2018 2:12:15 PM</c:v>
                </c:pt>
                <c:pt idx="38">
                  <c:v>7/16/2018 2:22:14 PM</c:v>
                </c:pt>
                <c:pt idx="39">
                  <c:v>7/16/2018 2:32:13 PM</c:v>
                </c:pt>
                <c:pt idx="40">
                  <c:v>7/16/2018 2:42:13 PM</c:v>
                </c:pt>
                <c:pt idx="41">
                  <c:v>7/16/2018 2:52:12 PM</c:v>
                </c:pt>
                <c:pt idx="42">
                  <c:v>7/16/2018 3:02:11 PM</c:v>
                </c:pt>
                <c:pt idx="43">
                  <c:v>7/16/2018 3:12:10 PM</c:v>
                </c:pt>
                <c:pt idx="44">
                  <c:v>7/16/2018 3:22:10 PM</c:v>
                </c:pt>
                <c:pt idx="45">
                  <c:v>7/16/2018 3:32:09 PM</c:v>
                </c:pt>
                <c:pt idx="46">
                  <c:v>7/16/2018 3:42:08 PM</c:v>
                </c:pt>
                <c:pt idx="47">
                  <c:v>7/16/2018 3:52:07 PM</c:v>
                </c:pt>
                <c:pt idx="48">
                  <c:v>7/16/2018 4:02:07 PM</c:v>
                </c:pt>
                <c:pt idx="49">
                  <c:v>7/16/2018 4:12:06 PM</c:v>
                </c:pt>
                <c:pt idx="50">
                  <c:v>7/16/2018 4:22:05 PM</c:v>
                </c:pt>
                <c:pt idx="51">
                  <c:v>7/16/2018 4:52:35 PM</c:v>
                </c:pt>
                <c:pt idx="52">
                  <c:v>7/16/2018 5:44:22 PM</c:v>
                </c:pt>
                <c:pt idx="53">
                  <c:v>7/16/2018 5:54:21 PM</c:v>
                </c:pt>
                <c:pt idx="54">
                  <c:v>7/16/2018 6:04:20 PM</c:v>
                </c:pt>
                <c:pt idx="55">
                  <c:v>7/16/2018 6:14:20 PM</c:v>
                </c:pt>
                <c:pt idx="56">
                  <c:v>7/16/2018 6:24:19 PM</c:v>
                </c:pt>
                <c:pt idx="57">
                  <c:v>7/16/2018 6:34:18 PM</c:v>
                </c:pt>
                <c:pt idx="58">
                  <c:v>7/16/2018 6:44:18 PM</c:v>
                </c:pt>
                <c:pt idx="59">
                  <c:v>7/16/2018 6:54:17 PM</c:v>
                </c:pt>
                <c:pt idx="60">
                  <c:v>7/16/2018 7:04:16 PM</c:v>
                </c:pt>
                <c:pt idx="61">
                  <c:v>7/16/2018 7:14:16 PM</c:v>
                </c:pt>
                <c:pt idx="62">
                  <c:v>7/16/2018 7:24:15 PM</c:v>
                </c:pt>
                <c:pt idx="63">
                  <c:v>7/16/2018 7:34:14 PM</c:v>
                </c:pt>
                <c:pt idx="64">
                  <c:v>7/16/2018 7:44:13 PM</c:v>
                </c:pt>
                <c:pt idx="65">
                  <c:v>7/16/2018 7:54:13 PM</c:v>
                </c:pt>
                <c:pt idx="66">
                  <c:v>7/16/2018 8:04:12 PM</c:v>
                </c:pt>
                <c:pt idx="67">
                  <c:v>7/16/2018 8:14:11 PM</c:v>
                </c:pt>
                <c:pt idx="68">
                  <c:v>7/16/2018 8:24:11 PM</c:v>
                </c:pt>
                <c:pt idx="69">
                  <c:v>7/16/2018 8:42:03 PM</c:v>
                </c:pt>
                <c:pt idx="70">
                  <c:v>7/16/2018 8:52:02 PM</c:v>
                </c:pt>
                <c:pt idx="71">
                  <c:v>7/16/2018 9:02:02 PM</c:v>
                </c:pt>
                <c:pt idx="72">
                  <c:v>7/16/2018 9:12:01 PM</c:v>
                </c:pt>
                <c:pt idx="73">
                  <c:v>7/16/2018 9:22:00 PM</c:v>
                </c:pt>
                <c:pt idx="74">
                  <c:v>7/16/2018 9:32:00 PM</c:v>
                </c:pt>
                <c:pt idx="75">
                  <c:v>7/16/2018 9:41:59 PM</c:v>
                </c:pt>
                <c:pt idx="76">
                  <c:v>7/16/2018 9:51:58 PM</c:v>
                </c:pt>
                <c:pt idx="77">
                  <c:v>7/16/2018 10:01:58 PM</c:v>
                </c:pt>
                <c:pt idx="78">
                  <c:v>7/16/2018 10:23:15 PM</c:v>
                </c:pt>
                <c:pt idx="79">
                  <c:v>7/16/2018 10:33:14 PM</c:v>
                </c:pt>
                <c:pt idx="80">
                  <c:v>7/16/2018 10:43:14 PM</c:v>
                </c:pt>
                <c:pt idx="81">
                  <c:v>7/16/2018 10:53:13 PM</c:v>
                </c:pt>
                <c:pt idx="82">
                  <c:v>7/16/2018 11:03:12 PM</c:v>
                </c:pt>
                <c:pt idx="83">
                  <c:v>7/16/2018 11:13:12 PM</c:v>
                </c:pt>
                <c:pt idx="84">
                  <c:v>7/16/2018 11:23:11 PM</c:v>
                </c:pt>
                <c:pt idx="85">
                  <c:v>7/16/2018 11:33:10 PM</c:v>
                </c:pt>
                <c:pt idx="86">
                  <c:v>7/16/2018 11:43:10 PM</c:v>
                </c:pt>
                <c:pt idx="87">
                  <c:v>7/16/2018 11:53:09 PM</c:v>
                </c:pt>
                <c:pt idx="88">
                  <c:v>7/17/2018 12:03:08 AM</c:v>
                </c:pt>
                <c:pt idx="89">
                  <c:v>7/17/2018 12:13:07 AM</c:v>
                </c:pt>
                <c:pt idx="90">
                  <c:v>7/17/2018 12:23:07 AM</c:v>
                </c:pt>
                <c:pt idx="91">
                  <c:v>7/17/2018 12:33:06 AM</c:v>
                </c:pt>
                <c:pt idx="92">
                  <c:v>7/17/2018 12:43:05 AM</c:v>
                </c:pt>
                <c:pt idx="93">
                  <c:v>7/17/2018 12:53:05 AM</c:v>
                </c:pt>
                <c:pt idx="94">
                  <c:v>7/17/2018 1:03:04 AM</c:v>
                </c:pt>
                <c:pt idx="95">
                  <c:v>7/17/2018 1:13:03 AM</c:v>
                </c:pt>
                <c:pt idx="96">
                  <c:v>7/17/2018 1:23:03 AM</c:v>
                </c:pt>
                <c:pt idx="97">
                  <c:v>7/17/2018 1:33:02 AM</c:v>
                </c:pt>
                <c:pt idx="98">
                  <c:v>7/17/2018 1:43:01 AM</c:v>
                </c:pt>
                <c:pt idx="99">
                  <c:v>7/17/2018 1:53:16 AM</c:v>
                </c:pt>
                <c:pt idx="100">
                  <c:v>7/17/2018 2:03:16 AM</c:v>
                </c:pt>
                <c:pt idx="101">
                  <c:v>7/17/2018 2:13:15 AM</c:v>
                </c:pt>
                <c:pt idx="102">
                  <c:v>7/17/2018 2:23:14 AM</c:v>
                </c:pt>
                <c:pt idx="103">
                  <c:v>7/17/2018 2:33:13 AM</c:v>
                </c:pt>
                <c:pt idx="104">
                  <c:v>7/17/2018 2:43:13 AM</c:v>
                </c:pt>
                <c:pt idx="105">
                  <c:v>7/17/2018 2:53:12 AM</c:v>
                </c:pt>
                <c:pt idx="106">
                  <c:v>7/17/2018 3:03:11 AM</c:v>
                </c:pt>
                <c:pt idx="107">
                  <c:v>7/17/2018 3:13:11 AM</c:v>
                </c:pt>
                <c:pt idx="108">
                  <c:v>7/17/2018 3:23:10 AM</c:v>
                </c:pt>
                <c:pt idx="109">
                  <c:v>7/17/2018 3:33:09 AM</c:v>
                </c:pt>
                <c:pt idx="110">
                  <c:v>7/17/2018 3:43:09 AM</c:v>
                </c:pt>
                <c:pt idx="111">
                  <c:v>7/17/2018 3:53:08 AM</c:v>
                </c:pt>
                <c:pt idx="112">
                  <c:v>7/17/2018 4:03:07 AM</c:v>
                </c:pt>
                <c:pt idx="113">
                  <c:v>7/17/2018 4:13:06 AM</c:v>
                </c:pt>
                <c:pt idx="114">
                  <c:v>7/17/2018 4:23:06 AM</c:v>
                </c:pt>
                <c:pt idx="115">
                  <c:v>7/17/2018 4:33:05 AM</c:v>
                </c:pt>
                <c:pt idx="116">
                  <c:v>7/17/2018 4:43:04 AM</c:v>
                </c:pt>
                <c:pt idx="117">
                  <c:v>7/17/2018 4:53:04 AM</c:v>
                </c:pt>
                <c:pt idx="118">
                  <c:v>7/17/2018 5:03:03 AM</c:v>
                </c:pt>
                <c:pt idx="119">
                  <c:v>7/17/2018 5:13:02 AM</c:v>
                </c:pt>
                <c:pt idx="120">
                  <c:v>7/17/2018 5:23:02 AM</c:v>
                </c:pt>
                <c:pt idx="121">
                  <c:v>7/17/2018 5:33:17 AM</c:v>
                </c:pt>
                <c:pt idx="122">
                  <c:v>7/17/2018 5:43:16 AM</c:v>
                </c:pt>
                <c:pt idx="123">
                  <c:v>7/17/2018 5:53:15 AM</c:v>
                </c:pt>
                <c:pt idx="124">
                  <c:v>7/17/2018 6:03:15 AM</c:v>
                </c:pt>
                <c:pt idx="125">
                  <c:v>7/17/2018 6:13:14 AM</c:v>
                </c:pt>
                <c:pt idx="126">
                  <c:v>7/17/2018 6:23:13 AM</c:v>
                </c:pt>
                <c:pt idx="127">
                  <c:v>7/17/2018 6:33:12 AM</c:v>
                </c:pt>
                <c:pt idx="128">
                  <c:v>7/17/2018 6:43:12 AM</c:v>
                </c:pt>
                <c:pt idx="129">
                  <c:v>7/17/2018 6:53:11 AM</c:v>
                </c:pt>
                <c:pt idx="130">
                  <c:v>7/17/2018 7:03:10 AM</c:v>
                </c:pt>
                <c:pt idx="131">
                  <c:v>7/17/2018 7:13:10 AM</c:v>
                </c:pt>
                <c:pt idx="132">
                  <c:v>7/17/2018 7:23:09 AM</c:v>
                </c:pt>
                <c:pt idx="133">
                  <c:v>7/17/2018 7:33:08 AM</c:v>
                </c:pt>
                <c:pt idx="134">
                  <c:v>7/17/2018 7:43:08 AM</c:v>
                </c:pt>
                <c:pt idx="135">
                  <c:v>7/17/2018 7:53:07 AM</c:v>
                </c:pt>
                <c:pt idx="136">
                  <c:v>7/17/2018 8:03:06 AM</c:v>
                </c:pt>
                <c:pt idx="137">
                  <c:v>7/17/2018 8:13:05 AM</c:v>
                </c:pt>
                <c:pt idx="138">
                  <c:v>7/17/2018 8:23:05 AM</c:v>
                </c:pt>
                <c:pt idx="139">
                  <c:v>7/17/2018 8:33:04 AM</c:v>
                </c:pt>
                <c:pt idx="140">
                  <c:v>7/17/2018 8:43:03 AM</c:v>
                </c:pt>
                <c:pt idx="141">
                  <c:v>7/17/2018 8:53:03 AM</c:v>
                </c:pt>
              </c:strCache>
            </c:strRef>
          </c:cat>
          <c:val>
            <c:numRef>
              <c:f>'Front BedRoom'!$F$2:$F$143</c:f>
              <c:numCache>
                <c:formatCode>General</c:formatCode>
                <c:ptCount val="142"/>
                <c:pt idx="0">
                  <c:v>44.83</c:v>
                </c:pt>
                <c:pt idx="1">
                  <c:v>44.49</c:v>
                </c:pt>
                <c:pt idx="2">
                  <c:v>44.26</c:v>
                </c:pt>
                <c:pt idx="3">
                  <c:v>44.15</c:v>
                </c:pt>
                <c:pt idx="4">
                  <c:v>44.38</c:v>
                </c:pt>
                <c:pt idx="5">
                  <c:v>45.5</c:v>
                </c:pt>
                <c:pt idx="6">
                  <c:v>47.08</c:v>
                </c:pt>
                <c:pt idx="7">
                  <c:v>47.53</c:v>
                </c:pt>
                <c:pt idx="8">
                  <c:v>48.87</c:v>
                </c:pt>
                <c:pt idx="9">
                  <c:v>49.89</c:v>
                </c:pt>
                <c:pt idx="10">
                  <c:v>50.22</c:v>
                </c:pt>
                <c:pt idx="11">
                  <c:v>51.35</c:v>
                </c:pt>
                <c:pt idx="12">
                  <c:v>51.91</c:v>
                </c:pt>
                <c:pt idx="13">
                  <c:v>52.7</c:v>
                </c:pt>
                <c:pt idx="14">
                  <c:v>53.38</c:v>
                </c:pt>
                <c:pt idx="15">
                  <c:v>54.05</c:v>
                </c:pt>
                <c:pt idx="16">
                  <c:v>54.95</c:v>
                </c:pt>
                <c:pt idx="17">
                  <c:v>55.51</c:v>
                </c:pt>
                <c:pt idx="18">
                  <c:v>56.08</c:v>
                </c:pt>
                <c:pt idx="19">
                  <c:v>56.64</c:v>
                </c:pt>
                <c:pt idx="20">
                  <c:v>57.42</c:v>
                </c:pt>
                <c:pt idx="21">
                  <c:v>57.99</c:v>
                </c:pt>
                <c:pt idx="22">
                  <c:v>58.33</c:v>
                </c:pt>
                <c:pt idx="23">
                  <c:v>58.78</c:v>
                </c:pt>
                <c:pt idx="24">
                  <c:v>59</c:v>
                </c:pt>
                <c:pt idx="25">
                  <c:v>59.45</c:v>
                </c:pt>
                <c:pt idx="26">
                  <c:v>59.67</c:v>
                </c:pt>
                <c:pt idx="27">
                  <c:v>59.9</c:v>
                </c:pt>
                <c:pt idx="28">
                  <c:v>60.24</c:v>
                </c:pt>
                <c:pt idx="29">
                  <c:v>60.35</c:v>
                </c:pt>
                <c:pt idx="30">
                  <c:v>60.58</c:v>
                </c:pt>
                <c:pt idx="31">
                  <c:v>60.8</c:v>
                </c:pt>
                <c:pt idx="32">
                  <c:v>60.91</c:v>
                </c:pt>
                <c:pt idx="33">
                  <c:v>60.91</c:v>
                </c:pt>
                <c:pt idx="34">
                  <c:v>61.25</c:v>
                </c:pt>
                <c:pt idx="35">
                  <c:v>61.03</c:v>
                </c:pt>
                <c:pt idx="36">
                  <c:v>61.03</c:v>
                </c:pt>
                <c:pt idx="37">
                  <c:v>60.69</c:v>
                </c:pt>
                <c:pt idx="38">
                  <c:v>60.69</c:v>
                </c:pt>
                <c:pt idx="39">
                  <c:v>60.46</c:v>
                </c:pt>
                <c:pt idx="40">
                  <c:v>60.46</c:v>
                </c:pt>
                <c:pt idx="41">
                  <c:v>60.46</c:v>
                </c:pt>
                <c:pt idx="42">
                  <c:v>60.35</c:v>
                </c:pt>
                <c:pt idx="43">
                  <c:v>60.35</c:v>
                </c:pt>
                <c:pt idx="44">
                  <c:v>60.46</c:v>
                </c:pt>
                <c:pt idx="45">
                  <c:v>60.8</c:v>
                </c:pt>
                <c:pt idx="46">
                  <c:v>60.91</c:v>
                </c:pt>
                <c:pt idx="47">
                  <c:v>61.03</c:v>
                </c:pt>
                <c:pt idx="48">
                  <c:v>60.91</c:v>
                </c:pt>
                <c:pt idx="49">
                  <c:v>60.91</c:v>
                </c:pt>
                <c:pt idx="50">
                  <c:v>60.8</c:v>
                </c:pt>
                <c:pt idx="51">
                  <c:v>60.24</c:v>
                </c:pt>
                <c:pt idx="52">
                  <c:v>59.22</c:v>
                </c:pt>
                <c:pt idx="53">
                  <c:v>59.11</c:v>
                </c:pt>
                <c:pt idx="54">
                  <c:v>58.78</c:v>
                </c:pt>
                <c:pt idx="55">
                  <c:v>58.66</c:v>
                </c:pt>
                <c:pt idx="56">
                  <c:v>58.44</c:v>
                </c:pt>
                <c:pt idx="57">
                  <c:v>58.44</c:v>
                </c:pt>
                <c:pt idx="58">
                  <c:v>58.33</c:v>
                </c:pt>
                <c:pt idx="59">
                  <c:v>58.1</c:v>
                </c:pt>
                <c:pt idx="60">
                  <c:v>57.99</c:v>
                </c:pt>
                <c:pt idx="61">
                  <c:v>57.65</c:v>
                </c:pt>
                <c:pt idx="62">
                  <c:v>57.54</c:v>
                </c:pt>
                <c:pt idx="63">
                  <c:v>57.42</c:v>
                </c:pt>
                <c:pt idx="64">
                  <c:v>57.31</c:v>
                </c:pt>
                <c:pt idx="65">
                  <c:v>57.09</c:v>
                </c:pt>
                <c:pt idx="66">
                  <c:v>56.86</c:v>
                </c:pt>
                <c:pt idx="67">
                  <c:v>56.64</c:v>
                </c:pt>
                <c:pt idx="68">
                  <c:v>56.41</c:v>
                </c:pt>
                <c:pt idx="69">
                  <c:v>56.53</c:v>
                </c:pt>
                <c:pt idx="70">
                  <c:v>55.96</c:v>
                </c:pt>
                <c:pt idx="71">
                  <c:v>56.64</c:v>
                </c:pt>
                <c:pt idx="72">
                  <c:v>56.08</c:v>
                </c:pt>
                <c:pt idx="73">
                  <c:v>55.96</c:v>
                </c:pt>
                <c:pt idx="74">
                  <c:v>55.74</c:v>
                </c:pt>
                <c:pt idx="75">
                  <c:v>55.63</c:v>
                </c:pt>
                <c:pt idx="76">
                  <c:v>55.63</c:v>
                </c:pt>
                <c:pt idx="77">
                  <c:v>55.17</c:v>
                </c:pt>
                <c:pt idx="78">
                  <c:v>54.84</c:v>
                </c:pt>
                <c:pt idx="79">
                  <c:v>55.29</c:v>
                </c:pt>
                <c:pt idx="80">
                  <c:v>55.17</c:v>
                </c:pt>
                <c:pt idx="81">
                  <c:v>54.95</c:v>
                </c:pt>
                <c:pt idx="82">
                  <c:v>54.72</c:v>
                </c:pt>
                <c:pt idx="83">
                  <c:v>54.61</c:v>
                </c:pt>
                <c:pt idx="84">
                  <c:v>54.39</c:v>
                </c:pt>
                <c:pt idx="85">
                  <c:v>54.28</c:v>
                </c:pt>
                <c:pt idx="86">
                  <c:v>54.28</c:v>
                </c:pt>
                <c:pt idx="87">
                  <c:v>54.16</c:v>
                </c:pt>
                <c:pt idx="88">
                  <c:v>54.05</c:v>
                </c:pt>
                <c:pt idx="89">
                  <c:v>53.83</c:v>
                </c:pt>
                <c:pt idx="90">
                  <c:v>53.6</c:v>
                </c:pt>
                <c:pt idx="91">
                  <c:v>53.49</c:v>
                </c:pt>
                <c:pt idx="92">
                  <c:v>53.38</c:v>
                </c:pt>
                <c:pt idx="93">
                  <c:v>53.15</c:v>
                </c:pt>
                <c:pt idx="94">
                  <c:v>53.15</c:v>
                </c:pt>
                <c:pt idx="95">
                  <c:v>53.04</c:v>
                </c:pt>
                <c:pt idx="96">
                  <c:v>53.04</c:v>
                </c:pt>
                <c:pt idx="97">
                  <c:v>52.81</c:v>
                </c:pt>
                <c:pt idx="98">
                  <c:v>52.81</c:v>
                </c:pt>
                <c:pt idx="99">
                  <c:v>52.81</c:v>
                </c:pt>
                <c:pt idx="100">
                  <c:v>53.04</c:v>
                </c:pt>
                <c:pt idx="101">
                  <c:v>52.7</c:v>
                </c:pt>
                <c:pt idx="102">
                  <c:v>52.81</c:v>
                </c:pt>
                <c:pt idx="103">
                  <c:v>52.81</c:v>
                </c:pt>
                <c:pt idx="104">
                  <c:v>52.7</c:v>
                </c:pt>
                <c:pt idx="105">
                  <c:v>52.7</c:v>
                </c:pt>
                <c:pt idx="106">
                  <c:v>52.47</c:v>
                </c:pt>
                <c:pt idx="107">
                  <c:v>52.36</c:v>
                </c:pt>
                <c:pt idx="108">
                  <c:v>52.36</c:v>
                </c:pt>
                <c:pt idx="109">
                  <c:v>52.36</c:v>
                </c:pt>
                <c:pt idx="110">
                  <c:v>52.47</c:v>
                </c:pt>
                <c:pt idx="111">
                  <c:v>52.36</c:v>
                </c:pt>
                <c:pt idx="112">
                  <c:v>52.36</c:v>
                </c:pt>
                <c:pt idx="113">
                  <c:v>52.25</c:v>
                </c:pt>
                <c:pt idx="114">
                  <c:v>52.14</c:v>
                </c:pt>
                <c:pt idx="115">
                  <c:v>52.14</c:v>
                </c:pt>
                <c:pt idx="116">
                  <c:v>52.14</c:v>
                </c:pt>
                <c:pt idx="117">
                  <c:v>51.91</c:v>
                </c:pt>
                <c:pt idx="118">
                  <c:v>51.8</c:v>
                </c:pt>
                <c:pt idx="119">
                  <c:v>51.69</c:v>
                </c:pt>
                <c:pt idx="120">
                  <c:v>51.46</c:v>
                </c:pt>
                <c:pt idx="121">
                  <c:v>51.35</c:v>
                </c:pt>
                <c:pt idx="122">
                  <c:v>51.13</c:v>
                </c:pt>
                <c:pt idx="123">
                  <c:v>51.24</c:v>
                </c:pt>
                <c:pt idx="124">
                  <c:v>51.35</c:v>
                </c:pt>
                <c:pt idx="125">
                  <c:v>51.46</c:v>
                </c:pt>
                <c:pt idx="126">
                  <c:v>51.46</c:v>
                </c:pt>
                <c:pt idx="127">
                  <c:v>51.24</c:v>
                </c:pt>
                <c:pt idx="128">
                  <c:v>51.01</c:v>
                </c:pt>
                <c:pt idx="129">
                  <c:v>50.67</c:v>
                </c:pt>
                <c:pt idx="130">
                  <c:v>50.56</c:v>
                </c:pt>
                <c:pt idx="131">
                  <c:v>50.45</c:v>
                </c:pt>
                <c:pt idx="132">
                  <c:v>50.34</c:v>
                </c:pt>
                <c:pt idx="133">
                  <c:v>50.11</c:v>
                </c:pt>
                <c:pt idx="134">
                  <c:v>49.66</c:v>
                </c:pt>
                <c:pt idx="135">
                  <c:v>50.34</c:v>
                </c:pt>
                <c:pt idx="136">
                  <c:v>51.01</c:v>
                </c:pt>
                <c:pt idx="137">
                  <c:v>51.35</c:v>
                </c:pt>
                <c:pt idx="138">
                  <c:v>51.58</c:v>
                </c:pt>
                <c:pt idx="139">
                  <c:v>51.8</c:v>
                </c:pt>
                <c:pt idx="140">
                  <c:v>52.7</c:v>
                </c:pt>
                <c:pt idx="141">
                  <c:v>54.16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000064"/>
        <c:axId val="1513992992"/>
      </c:lineChart>
      <c:catAx>
        <c:axId val="151400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92992"/>
        <c:crosses val="autoZero"/>
        <c:auto val="1"/>
        <c:lblAlgn val="ctr"/>
        <c:lblOffset val="100"/>
        <c:noMultiLvlLbl val="0"/>
      </c:catAx>
      <c:valAx>
        <c:axId val="15139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0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16667</xdr:colOff>
      <xdr:row>11</xdr:row>
      <xdr:rowOff>35717</xdr:rowOff>
    </xdr:from>
    <xdr:to>
      <xdr:col>18</xdr:col>
      <xdr:colOff>119062</xdr:colOff>
      <xdr:row>34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230981</xdr:colOff>
      <xdr:row>5</xdr:row>
      <xdr:rowOff>45243</xdr:rowOff>
    </xdr:from>
    <xdr:to>
      <xdr:col>14</xdr:col>
      <xdr:colOff>269081</xdr:colOff>
      <xdr:row>20</xdr:row>
      <xdr:rowOff>73818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112</xdr:row>
      <xdr:rowOff>78580</xdr:rowOff>
    </xdr:from>
    <xdr:to>
      <xdr:col>20</xdr:col>
      <xdr:colOff>128586</xdr:colOff>
      <xdr:row>132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"/>
  <sheetViews>
    <sheetView workbookViewId="0">
      <selection activeCell="I4" sqref="I4"/>
    </sheetView>
  </sheetViews>
  <sheetFormatPr defaultRowHeight="14.25" x14ac:dyDescent="0.45"/>
  <cols>
    <col min="2" max="2" width="13" bestFit="1" customWidth="1"/>
    <col min="3" max="3" width="18.1328125" bestFit="1" customWidth="1"/>
    <col min="4" max="4" width="17.19921875" bestFit="1" customWidth="1"/>
  </cols>
  <sheetData>
    <row r="1" spans="1:4" x14ac:dyDescent="0.45">
      <c r="A1" s="25" t="s">
        <v>690</v>
      </c>
      <c r="B1" s="26"/>
      <c r="C1" s="26"/>
      <c r="D1" s="27"/>
    </row>
    <row r="2" spans="1:4" x14ac:dyDescent="0.45">
      <c r="A2" s="8" t="s">
        <v>691</v>
      </c>
      <c r="B2" s="9" t="s">
        <v>687</v>
      </c>
      <c r="C2" s="9" t="s">
        <v>688</v>
      </c>
      <c r="D2" s="10" t="s">
        <v>689</v>
      </c>
    </row>
    <row r="3" spans="1:4" x14ac:dyDescent="0.45">
      <c r="A3" s="12">
        <v>0.375</v>
      </c>
      <c r="B3" s="11">
        <v>12.31</v>
      </c>
      <c r="C3" s="4">
        <v>8.31</v>
      </c>
      <c r="D3" s="5">
        <v>8.19</v>
      </c>
    </row>
    <row r="4" spans="1:4" x14ac:dyDescent="0.45">
      <c r="A4" s="12">
        <v>0.38194444444444442</v>
      </c>
      <c r="B4" s="11">
        <v>12.5</v>
      </c>
      <c r="C4" s="4">
        <v>8.56</v>
      </c>
      <c r="D4" s="5">
        <v>7.87</v>
      </c>
    </row>
    <row r="5" spans="1:4" x14ac:dyDescent="0.45">
      <c r="A5" s="12">
        <v>0.38888888888888901</v>
      </c>
      <c r="B5" s="11">
        <v>12.69</v>
      </c>
      <c r="C5" s="4">
        <v>8.8800000000000008</v>
      </c>
      <c r="D5" s="5">
        <v>7.94</v>
      </c>
    </row>
    <row r="6" spans="1:4" x14ac:dyDescent="0.45">
      <c r="A6" s="12">
        <v>0.39583333333333298</v>
      </c>
      <c r="B6" s="11">
        <v>13</v>
      </c>
      <c r="C6" s="4">
        <v>9.1300000000000008</v>
      </c>
      <c r="D6" s="5">
        <v>7.5</v>
      </c>
    </row>
    <row r="7" spans="1:4" x14ac:dyDescent="0.45">
      <c r="A7" s="12">
        <v>0.40277777777777801</v>
      </c>
      <c r="B7" s="11">
        <v>13.06</v>
      </c>
      <c r="C7" s="4">
        <v>9.3800000000000008</v>
      </c>
      <c r="D7" s="5">
        <v>7.19</v>
      </c>
    </row>
    <row r="8" spans="1:4" x14ac:dyDescent="0.45">
      <c r="A8" s="12">
        <v>0.40972222222222199</v>
      </c>
      <c r="B8" s="11">
        <v>12.88</v>
      </c>
      <c r="C8" s="4">
        <v>8.8800000000000008</v>
      </c>
      <c r="D8" s="5">
        <v>7.06</v>
      </c>
    </row>
    <row r="9" spans="1:4" x14ac:dyDescent="0.45">
      <c r="A9" s="12">
        <v>0.41666666666666702</v>
      </c>
      <c r="B9" s="11">
        <v>12.88</v>
      </c>
      <c r="C9" s="4">
        <v>9.06</v>
      </c>
      <c r="D9" s="5">
        <v>9.06</v>
      </c>
    </row>
    <row r="10" spans="1:4" x14ac:dyDescent="0.45">
      <c r="A10" s="12">
        <v>0.42361111111111099</v>
      </c>
      <c r="B10" s="11">
        <v>13.38</v>
      </c>
      <c r="C10" s="4">
        <v>9.19</v>
      </c>
      <c r="D10" s="5">
        <v>9.6300000000000008</v>
      </c>
    </row>
    <row r="11" spans="1:4" x14ac:dyDescent="0.45">
      <c r="A11" s="12">
        <v>0.43055555555555503</v>
      </c>
      <c r="B11" s="11">
        <v>13.31</v>
      </c>
      <c r="C11" s="4">
        <v>9.44</v>
      </c>
      <c r="D11" s="5">
        <v>11.69</v>
      </c>
    </row>
    <row r="12" spans="1:4" x14ac:dyDescent="0.45">
      <c r="A12" s="12">
        <v>0.4375</v>
      </c>
      <c r="B12" s="11">
        <v>13.5</v>
      </c>
      <c r="C12" s="4">
        <v>9.69</v>
      </c>
      <c r="D12" s="5">
        <v>12.75</v>
      </c>
    </row>
    <row r="13" spans="1:4" x14ac:dyDescent="0.45">
      <c r="A13" s="12">
        <v>0.44444444444444398</v>
      </c>
      <c r="B13" s="11">
        <v>13.38</v>
      </c>
      <c r="C13" s="4">
        <v>9.81</v>
      </c>
      <c r="D13" s="5">
        <v>13.81</v>
      </c>
    </row>
    <row r="14" spans="1:4" x14ac:dyDescent="0.45">
      <c r="A14" s="12">
        <v>0.45138888888888901</v>
      </c>
      <c r="B14" s="11">
        <v>13.5</v>
      </c>
      <c r="C14" s="4">
        <v>10.130000000000001</v>
      </c>
      <c r="D14" s="5">
        <v>15.06</v>
      </c>
    </row>
    <row r="15" spans="1:4" x14ac:dyDescent="0.45">
      <c r="A15" s="12">
        <v>0.45833333333333298</v>
      </c>
      <c r="B15" s="11">
        <v>13.81</v>
      </c>
      <c r="C15" s="4">
        <v>10.31</v>
      </c>
      <c r="D15" s="5">
        <v>15.13</v>
      </c>
    </row>
    <row r="16" spans="1:4" x14ac:dyDescent="0.45">
      <c r="A16" s="12">
        <v>0.46527777777777801</v>
      </c>
      <c r="B16" s="11">
        <v>13.62</v>
      </c>
      <c r="C16" s="4">
        <v>10.63</v>
      </c>
      <c r="D16" s="5">
        <v>15.5</v>
      </c>
    </row>
    <row r="17" spans="1:4" x14ac:dyDescent="0.45">
      <c r="A17" s="12">
        <v>0.47222222222222199</v>
      </c>
      <c r="B17" s="11">
        <v>13.94</v>
      </c>
      <c r="C17" s="4">
        <v>10.88</v>
      </c>
      <c r="D17" s="5">
        <v>16.62</v>
      </c>
    </row>
    <row r="18" spans="1:4" x14ac:dyDescent="0.45">
      <c r="A18" s="12">
        <v>0.47916666666666602</v>
      </c>
      <c r="B18" s="11">
        <v>13.94</v>
      </c>
      <c r="C18" s="4">
        <v>11.06</v>
      </c>
      <c r="D18" s="5">
        <v>16.75</v>
      </c>
    </row>
    <row r="19" spans="1:4" x14ac:dyDescent="0.45">
      <c r="A19" s="12">
        <v>0.48611111111111099</v>
      </c>
      <c r="B19" s="11">
        <v>14.13</v>
      </c>
      <c r="C19" s="4">
        <v>11.31</v>
      </c>
      <c r="D19" s="5">
        <v>17</v>
      </c>
    </row>
    <row r="20" spans="1:4" x14ac:dyDescent="0.45">
      <c r="A20" s="12">
        <v>0.49305555555555503</v>
      </c>
      <c r="B20" s="11">
        <v>14.25</v>
      </c>
      <c r="C20" s="4">
        <v>11.56</v>
      </c>
      <c r="D20" s="5">
        <v>19.25</v>
      </c>
    </row>
    <row r="21" spans="1:4" x14ac:dyDescent="0.45">
      <c r="A21" s="12">
        <v>0.5</v>
      </c>
      <c r="B21" s="11">
        <v>14.38</v>
      </c>
      <c r="C21" s="4">
        <v>11.75</v>
      </c>
      <c r="D21" s="5">
        <v>21.62</v>
      </c>
    </row>
    <row r="22" spans="1:4" x14ac:dyDescent="0.45">
      <c r="A22" s="12">
        <v>0.50694444444444398</v>
      </c>
      <c r="B22" s="11">
        <v>14.63</v>
      </c>
      <c r="C22" s="4">
        <v>12</v>
      </c>
      <c r="D22" s="5">
        <v>22.85</v>
      </c>
    </row>
    <row r="23" spans="1:4" x14ac:dyDescent="0.45">
      <c r="A23" s="12">
        <v>0.51388888888888795</v>
      </c>
      <c r="B23" s="11">
        <v>14.75</v>
      </c>
      <c r="C23" s="4">
        <v>12.19</v>
      </c>
      <c r="D23" s="5">
        <v>24.92</v>
      </c>
    </row>
    <row r="24" spans="1:4" x14ac:dyDescent="0.45">
      <c r="A24" s="12">
        <v>0.52083333333333304</v>
      </c>
      <c r="B24" s="11">
        <v>14.94</v>
      </c>
      <c r="C24" s="4">
        <v>12.44</v>
      </c>
      <c r="D24" s="5">
        <v>26.21</v>
      </c>
    </row>
    <row r="25" spans="1:4" x14ac:dyDescent="0.45">
      <c r="A25" s="12">
        <v>0.52777777777777701</v>
      </c>
      <c r="B25" s="11">
        <v>15.13</v>
      </c>
      <c r="C25" s="4">
        <v>12.69</v>
      </c>
      <c r="D25" s="5">
        <v>27.35</v>
      </c>
    </row>
    <row r="26" spans="1:4" x14ac:dyDescent="0.45">
      <c r="A26" s="12">
        <v>0.53472222222222199</v>
      </c>
      <c r="B26" s="11">
        <v>15.25</v>
      </c>
      <c r="C26" s="4">
        <v>12.94</v>
      </c>
      <c r="D26" s="5">
        <v>28.01</v>
      </c>
    </row>
    <row r="27" spans="1:4" x14ac:dyDescent="0.45">
      <c r="A27" s="12">
        <v>0.54166666666666596</v>
      </c>
      <c r="B27" s="11">
        <v>15.31</v>
      </c>
      <c r="C27" s="4">
        <v>13.19</v>
      </c>
      <c r="D27" s="5">
        <v>28.56</v>
      </c>
    </row>
    <row r="28" spans="1:4" x14ac:dyDescent="0.45">
      <c r="A28" s="12">
        <v>0.54861111111111005</v>
      </c>
      <c r="B28" s="11">
        <v>15.5</v>
      </c>
      <c r="C28" s="4">
        <v>13.38</v>
      </c>
      <c r="D28" s="5">
        <v>28.06</v>
      </c>
    </row>
    <row r="29" spans="1:4" x14ac:dyDescent="0.45">
      <c r="A29" s="12">
        <v>0.55555555555555503</v>
      </c>
      <c r="B29" s="11">
        <v>15.63</v>
      </c>
      <c r="C29" s="4">
        <v>13.56</v>
      </c>
      <c r="D29" s="5">
        <v>28.44</v>
      </c>
    </row>
    <row r="30" spans="1:4" x14ac:dyDescent="0.45">
      <c r="A30" s="12">
        <v>0.562499999999999</v>
      </c>
      <c r="B30" s="11">
        <v>16</v>
      </c>
      <c r="C30" s="4">
        <v>13.81</v>
      </c>
      <c r="D30" s="5">
        <v>27.25</v>
      </c>
    </row>
    <row r="31" spans="1:4" x14ac:dyDescent="0.45">
      <c r="A31" s="12">
        <v>0.56944444444444398</v>
      </c>
      <c r="B31" s="11">
        <v>16</v>
      </c>
      <c r="C31" s="4">
        <v>14</v>
      </c>
      <c r="D31" s="5">
        <v>23.81</v>
      </c>
    </row>
    <row r="32" spans="1:4" x14ac:dyDescent="0.45">
      <c r="A32" s="12">
        <v>0.57638888888888795</v>
      </c>
      <c r="B32" s="11">
        <v>16.059999999999999</v>
      </c>
      <c r="C32" s="4">
        <v>14.31</v>
      </c>
      <c r="D32" s="5">
        <v>23.06</v>
      </c>
    </row>
    <row r="33" spans="1:4" x14ac:dyDescent="0.45">
      <c r="A33" s="12">
        <v>0.58333333333333304</v>
      </c>
      <c r="B33" s="11">
        <v>16.190000000000001</v>
      </c>
      <c r="C33" s="4">
        <v>14.56</v>
      </c>
      <c r="D33" s="5">
        <v>24.95</v>
      </c>
    </row>
    <row r="34" spans="1:4" x14ac:dyDescent="0.45">
      <c r="A34" s="12">
        <v>0.59027777777777701</v>
      </c>
      <c r="B34" s="11">
        <v>16.309999999999999</v>
      </c>
      <c r="C34" s="4">
        <v>14.69</v>
      </c>
      <c r="D34" s="5">
        <v>26.25</v>
      </c>
    </row>
    <row r="35" spans="1:4" x14ac:dyDescent="0.45">
      <c r="A35" s="12">
        <v>0.59722222222222099</v>
      </c>
      <c r="B35" s="11">
        <v>16.440000000000001</v>
      </c>
      <c r="C35" s="4">
        <v>15</v>
      </c>
      <c r="D35" s="5">
        <v>28.25</v>
      </c>
    </row>
    <row r="36" spans="1:4" x14ac:dyDescent="0.45">
      <c r="A36" s="12">
        <v>0.60416666666666596</v>
      </c>
      <c r="B36" s="11">
        <v>16.5</v>
      </c>
      <c r="C36" s="4">
        <v>15.13</v>
      </c>
      <c r="D36" s="5">
        <v>28.06</v>
      </c>
    </row>
    <row r="37" spans="1:4" x14ac:dyDescent="0.45">
      <c r="A37" s="12">
        <v>0.61111111111111005</v>
      </c>
      <c r="B37" s="11">
        <v>16.559999999999999</v>
      </c>
      <c r="C37" s="4">
        <v>15.31</v>
      </c>
      <c r="D37" s="5">
        <v>26.87</v>
      </c>
    </row>
    <row r="38" spans="1:4" x14ac:dyDescent="0.45">
      <c r="A38" s="12">
        <v>0.61805555555555503</v>
      </c>
      <c r="B38" s="11">
        <v>16.5</v>
      </c>
      <c r="C38" s="4">
        <v>15.44</v>
      </c>
      <c r="D38" s="5">
        <v>26.62</v>
      </c>
    </row>
    <row r="39" spans="1:4" x14ac:dyDescent="0.45">
      <c r="A39" s="12">
        <v>0.624999999999999</v>
      </c>
      <c r="B39" s="11">
        <v>16.5</v>
      </c>
      <c r="C39" s="4">
        <v>15.63</v>
      </c>
      <c r="D39" s="5">
        <v>25.94</v>
      </c>
    </row>
    <row r="40" spans="1:4" x14ac:dyDescent="0.45">
      <c r="A40" s="12">
        <v>0.63194444444444398</v>
      </c>
      <c r="B40" s="11">
        <v>16.440000000000001</v>
      </c>
      <c r="C40" s="4">
        <v>15.75</v>
      </c>
      <c r="D40" s="5">
        <v>25.37</v>
      </c>
    </row>
    <row r="41" spans="1:4" x14ac:dyDescent="0.45">
      <c r="A41" s="12">
        <v>0.63888888888888795</v>
      </c>
      <c r="B41" s="11">
        <v>16.37</v>
      </c>
      <c r="C41" s="4">
        <v>15.94</v>
      </c>
      <c r="D41" s="5">
        <v>25.69</v>
      </c>
    </row>
    <row r="42" spans="1:4" x14ac:dyDescent="0.45">
      <c r="A42" s="12">
        <v>0.64583333333333204</v>
      </c>
      <c r="B42" s="11">
        <v>16.440000000000001</v>
      </c>
      <c r="C42" s="4">
        <v>16</v>
      </c>
      <c r="D42" s="5">
        <v>24.56</v>
      </c>
    </row>
    <row r="43" spans="1:4" x14ac:dyDescent="0.45">
      <c r="A43" s="12">
        <v>0.65277777777777701</v>
      </c>
      <c r="B43" s="11">
        <v>16.5</v>
      </c>
      <c r="C43" s="4">
        <v>15.94</v>
      </c>
      <c r="D43" s="5">
        <v>21.5</v>
      </c>
    </row>
    <row r="44" spans="1:4" x14ac:dyDescent="0.45">
      <c r="A44" s="12">
        <v>0.65972222222222099</v>
      </c>
      <c r="B44" s="11">
        <v>16.75</v>
      </c>
      <c r="C44" s="4">
        <v>15.94</v>
      </c>
      <c r="D44" s="5">
        <v>20.309999999999999</v>
      </c>
    </row>
    <row r="45" spans="1:4" x14ac:dyDescent="0.45">
      <c r="A45" s="12">
        <v>0.66666666666666596</v>
      </c>
      <c r="B45" s="11">
        <v>17.059999999999999</v>
      </c>
      <c r="C45" s="4">
        <v>15.81</v>
      </c>
      <c r="D45" s="5">
        <v>19.2</v>
      </c>
    </row>
    <row r="46" spans="1:4" x14ac:dyDescent="0.45">
      <c r="A46" s="12">
        <v>0.67361111111111005</v>
      </c>
      <c r="B46" s="11">
        <v>17.190000000000001</v>
      </c>
      <c r="C46" s="4">
        <v>15.88</v>
      </c>
      <c r="D46" s="5">
        <v>18.54</v>
      </c>
    </row>
    <row r="47" spans="1:4" x14ac:dyDescent="0.45">
      <c r="A47" s="12">
        <v>0.68055555555555403</v>
      </c>
      <c r="B47" s="11">
        <v>17.25</v>
      </c>
      <c r="C47" s="4">
        <v>15.81</v>
      </c>
      <c r="D47" s="5">
        <v>17.899999999999999</v>
      </c>
    </row>
    <row r="48" spans="1:4" x14ac:dyDescent="0.45">
      <c r="A48" s="12">
        <v>0.687499999999999</v>
      </c>
      <c r="B48" s="11">
        <v>17.37</v>
      </c>
      <c r="C48" s="4">
        <v>15.69</v>
      </c>
      <c r="D48" s="5">
        <v>17.100000000000001</v>
      </c>
    </row>
    <row r="49" spans="1:4" x14ac:dyDescent="0.45">
      <c r="A49" s="12">
        <v>0.69444444444444298</v>
      </c>
      <c r="B49" s="11">
        <v>16.440000000000001</v>
      </c>
      <c r="C49" s="4">
        <v>15.63</v>
      </c>
      <c r="D49" s="5">
        <v>16.8</v>
      </c>
    </row>
    <row r="50" spans="1:4" x14ac:dyDescent="0.45">
      <c r="A50" s="12">
        <v>0.70138888888888795</v>
      </c>
      <c r="B50" s="11">
        <v>16.559999999999999</v>
      </c>
      <c r="C50" s="4">
        <v>15.5</v>
      </c>
      <c r="D50" s="5">
        <v>16.190000000000001</v>
      </c>
    </row>
    <row r="51" spans="1:4" x14ac:dyDescent="0.45">
      <c r="A51" s="12">
        <v>0.70833333333333204</v>
      </c>
      <c r="B51" s="11">
        <v>16.62</v>
      </c>
      <c r="C51" s="4">
        <v>15.38</v>
      </c>
      <c r="D51" s="5">
        <v>15.94</v>
      </c>
    </row>
    <row r="52" spans="1:4" x14ac:dyDescent="0.45">
      <c r="A52" s="12">
        <v>0.71527777777777701</v>
      </c>
      <c r="B52" s="11">
        <v>16.559999999999999</v>
      </c>
      <c r="C52" s="4">
        <v>15.25</v>
      </c>
      <c r="D52" s="5">
        <v>15</v>
      </c>
    </row>
    <row r="53" spans="1:4" x14ac:dyDescent="0.45">
      <c r="A53" s="12">
        <v>0.72222222222222099</v>
      </c>
      <c r="B53" s="11">
        <v>16.559999999999999</v>
      </c>
      <c r="C53" s="4">
        <v>15.06</v>
      </c>
      <c r="D53" s="5">
        <v>14.9</v>
      </c>
    </row>
    <row r="54" spans="1:4" x14ac:dyDescent="0.45">
      <c r="A54" s="12">
        <v>0.72916666666666496</v>
      </c>
      <c r="B54" s="11">
        <v>16.5</v>
      </c>
      <c r="C54" s="4">
        <v>14.87</v>
      </c>
      <c r="D54" s="5">
        <v>14.75</v>
      </c>
    </row>
    <row r="55" spans="1:4" x14ac:dyDescent="0.45">
      <c r="A55" s="12">
        <v>0.73611111111111005</v>
      </c>
      <c r="B55" s="11">
        <v>16.37</v>
      </c>
      <c r="C55" s="4">
        <v>14.69</v>
      </c>
      <c r="D55" s="5">
        <v>14.63</v>
      </c>
    </row>
    <row r="56" spans="1:4" x14ac:dyDescent="0.45">
      <c r="A56" s="12">
        <v>0.74305555555555403</v>
      </c>
      <c r="B56" s="11">
        <v>16.190000000000001</v>
      </c>
      <c r="C56" s="4">
        <v>14.63</v>
      </c>
      <c r="D56" s="5">
        <v>14.38</v>
      </c>
    </row>
    <row r="57" spans="1:4" x14ac:dyDescent="0.45">
      <c r="A57" s="12">
        <v>0.749999999999999</v>
      </c>
      <c r="B57" s="11">
        <v>16.12</v>
      </c>
      <c r="C57" s="4">
        <v>14.44</v>
      </c>
      <c r="D57" s="5">
        <v>13.81</v>
      </c>
    </row>
    <row r="58" spans="1:4" x14ac:dyDescent="0.45">
      <c r="A58" s="12">
        <v>0.75694444444444298</v>
      </c>
      <c r="B58" s="11">
        <v>16.12</v>
      </c>
      <c r="C58" s="4">
        <v>14.19</v>
      </c>
      <c r="D58" s="5">
        <v>13.88</v>
      </c>
    </row>
    <row r="59" spans="1:4" x14ac:dyDescent="0.45">
      <c r="A59" s="12">
        <v>0.76388888888888795</v>
      </c>
      <c r="B59" s="11">
        <v>16.12</v>
      </c>
      <c r="C59" s="4">
        <v>14.13</v>
      </c>
      <c r="D59" s="5">
        <v>13.38</v>
      </c>
    </row>
    <row r="60" spans="1:4" x14ac:dyDescent="0.45">
      <c r="A60" s="12">
        <v>0.77083333333333204</v>
      </c>
      <c r="B60" s="11">
        <v>16.12</v>
      </c>
      <c r="C60" s="4">
        <v>13.81</v>
      </c>
      <c r="D60" s="5">
        <v>13.13</v>
      </c>
    </row>
    <row r="61" spans="1:4" x14ac:dyDescent="0.45">
      <c r="A61" s="12">
        <v>0.77777777777777601</v>
      </c>
      <c r="B61" s="11">
        <v>16.190000000000001</v>
      </c>
      <c r="C61" s="4">
        <v>13.56</v>
      </c>
      <c r="D61" s="5">
        <v>12.75</v>
      </c>
    </row>
    <row r="62" spans="1:4" x14ac:dyDescent="0.45">
      <c r="A62" s="12">
        <v>0.78472222222222099</v>
      </c>
      <c r="B62" s="11">
        <v>16.37</v>
      </c>
      <c r="C62" s="4">
        <v>13.38</v>
      </c>
      <c r="D62" s="5">
        <v>12.19</v>
      </c>
    </row>
    <row r="63" spans="1:4" x14ac:dyDescent="0.45">
      <c r="A63" s="12">
        <v>0.79166666666666496</v>
      </c>
      <c r="B63" s="11">
        <v>16.37</v>
      </c>
      <c r="C63" s="4">
        <v>13.13</v>
      </c>
      <c r="D63" s="5">
        <v>11.69</v>
      </c>
    </row>
    <row r="64" spans="1:4" x14ac:dyDescent="0.45">
      <c r="A64" s="12">
        <v>0.79861111111111005</v>
      </c>
      <c r="B64" s="11">
        <v>16.440000000000001</v>
      </c>
      <c r="C64" s="4">
        <v>12.88</v>
      </c>
      <c r="D64" s="5">
        <v>10.69</v>
      </c>
    </row>
    <row r="65" spans="1:4" x14ac:dyDescent="0.45">
      <c r="A65" s="12">
        <v>0.80555555555555403</v>
      </c>
      <c r="B65" s="11">
        <v>16.37</v>
      </c>
      <c r="C65" s="4">
        <v>12.69</v>
      </c>
      <c r="D65" s="5">
        <v>11.19</v>
      </c>
    </row>
    <row r="66" spans="1:4" x14ac:dyDescent="0.45">
      <c r="A66" s="12">
        <v>0.812499999999998</v>
      </c>
      <c r="B66" s="11">
        <v>16.309999999999999</v>
      </c>
      <c r="C66" s="4">
        <v>12.44</v>
      </c>
      <c r="D66" s="5">
        <v>10.44</v>
      </c>
    </row>
    <row r="67" spans="1:4" x14ac:dyDescent="0.45">
      <c r="A67" s="12">
        <v>0.81944444444444298</v>
      </c>
      <c r="B67" s="11">
        <v>16.25</v>
      </c>
      <c r="C67" s="4">
        <v>12.44</v>
      </c>
      <c r="D67" s="5">
        <v>9.69</v>
      </c>
    </row>
    <row r="68" spans="1:4" x14ac:dyDescent="0.45">
      <c r="A68" s="12">
        <v>0.82638888888888695</v>
      </c>
      <c r="B68" s="11">
        <v>16.25</v>
      </c>
      <c r="C68" s="4">
        <v>12.5</v>
      </c>
      <c r="D68" s="5">
        <v>9.56</v>
      </c>
    </row>
    <row r="69" spans="1:4" x14ac:dyDescent="0.45">
      <c r="A69" s="12">
        <v>0.83333333333333204</v>
      </c>
      <c r="B69" s="11">
        <v>16.309999999999999</v>
      </c>
      <c r="C69" s="4">
        <v>12.37</v>
      </c>
      <c r="D69" s="5">
        <v>9.3800000000000008</v>
      </c>
    </row>
    <row r="70" spans="1:4" x14ac:dyDescent="0.45">
      <c r="A70" s="12">
        <v>0.84027777777777601</v>
      </c>
      <c r="B70" s="11">
        <v>16.440000000000001</v>
      </c>
      <c r="C70" s="4">
        <v>12.25</v>
      </c>
      <c r="D70" s="5">
        <v>9.44</v>
      </c>
    </row>
    <row r="71" spans="1:4" x14ac:dyDescent="0.45">
      <c r="A71" s="12">
        <v>0.84722222222222099</v>
      </c>
      <c r="B71" s="11">
        <v>16.37</v>
      </c>
      <c r="C71" s="4">
        <v>12.06</v>
      </c>
      <c r="D71" s="5">
        <v>8.81</v>
      </c>
    </row>
    <row r="72" spans="1:4" x14ac:dyDescent="0.45">
      <c r="A72" s="12">
        <v>0.85416666666666496</v>
      </c>
      <c r="B72" s="11">
        <v>16.309999999999999</v>
      </c>
      <c r="C72" s="4">
        <v>12.06</v>
      </c>
      <c r="D72" s="5">
        <v>8.75</v>
      </c>
    </row>
    <row r="73" spans="1:4" x14ac:dyDescent="0.45">
      <c r="A73" s="12">
        <v>0.86111111111110905</v>
      </c>
      <c r="B73" s="11">
        <v>16.25</v>
      </c>
      <c r="C73" s="4">
        <v>11.94</v>
      </c>
      <c r="D73" s="5">
        <v>8.69</v>
      </c>
    </row>
    <row r="74" spans="1:4" x14ac:dyDescent="0.45">
      <c r="A74" s="12">
        <v>0.86805555555555403</v>
      </c>
      <c r="B74" s="11">
        <v>16.309999999999999</v>
      </c>
      <c r="C74" s="4">
        <v>11.63</v>
      </c>
      <c r="D74" s="5">
        <v>8.25</v>
      </c>
    </row>
    <row r="75" spans="1:4" x14ac:dyDescent="0.45">
      <c r="A75" s="12">
        <v>0.874999999999998</v>
      </c>
      <c r="B75" s="11">
        <v>16.37</v>
      </c>
      <c r="C75" s="4">
        <v>11.56</v>
      </c>
      <c r="D75" s="5">
        <v>7.9</v>
      </c>
    </row>
    <row r="76" spans="1:4" x14ac:dyDescent="0.45">
      <c r="A76" s="12">
        <v>0.88194444444444298</v>
      </c>
      <c r="B76" s="11">
        <v>16.37</v>
      </c>
      <c r="C76" s="4">
        <v>11.69</v>
      </c>
      <c r="D76" s="5">
        <v>7.5</v>
      </c>
    </row>
    <row r="77" spans="1:4" x14ac:dyDescent="0.45">
      <c r="A77" s="12">
        <v>0.88888888888888695</v>
      </c>
      <c r="B77" s="11">
        <v>16.37</v>
      </c>
      <c r="C77" s="4">
        <v>11.44</v>
      </c>
      <c r="D77" s="5">
        <v>7.42</v>
      </c>
    </row>
    <row r="78" spans="1:4" x14ac:dyDescent="0.45">
      <c r="A78" s="12">
        <v>0.89583333333333104</v>
      </c>
      <c r="B78" s="11">
        <v>16.25</v>
      </c>
      <c r="C78" s="4">
        <v>11.19</v>
      </c>
      <c r="D78" s="5">
        <v>7.18</v>
      </c>
    </row>
    <row r="79" spans="1:4" x14ac:dyDescent="0.45">
      <c r="A79" s="12">
        <v>0.90277777777777601</v>
      </c>
      <c r="B79" s="11">
        <v>15.94</v>
      </c>
      <c r="C79" s="4">
        <v>11.19</v>
      </c>
      <c r="D79" s="5">
        <v>6.98</v>
      </c>
    </row>
    <row r="80" spans="1:4" x14ac:dyDescent="0.45">
      <c r="A80" s="12">
        <v>0.90972222222221999</v>
      </c>
      <c r="B80" s="11">
        <v>15.75</v>
      </c>
      <c r="C80" s="4">
        <v>11.19</v>
      </c>
      <c r="D80" s="5">
        <v>7.06</v>
      </c>
    </row>
    <row r="81" spans="1:4" x14ac:dyDescent="0.45">
      <c r="A81" s="12">
        <v>0.91666666666666496</v>
      </c>
      <c r="B81" s="11">
        <v>15.63</v>
      </c>
      <c r="C81" s="4">
        <v>11.12</v>
      </c>
      <c r="D81" s="5">
        <v>6.62</v>
      </c>
    </row>
    <row r="82" spans="1:4" x14ac:dyDescent="0.45">
      <c r="A82" s="12">
        <v>0.92361111111110905</v>
      </c>
      <c r="B82" s="11">
        <v>15.5</v>
      </c>
      <c r="C82" s="4">
        <v>10.88</v>
      </c>
      <c r="D82" s="5">
        <v>6.75</v>
      </c>
    </row>
    <row r="83" spans="1:4" x14ac:dyDescent="0.45">
      <c r="A83" s="12">
        <v>0.93055555555555403</v>
      </c>
      <c r="B83" s="11">
        <v>15.5</v>
      </c>
      <c r="C83" s="4">
        <v>10.75</v>
      </c>
      <c r="D83" s="5">
        <v>6.62</v>
      </c>
    </row>
    <row r="84" spans="1:4" x14ac:dyDescent="0.45">
      <c r="A84" s="12">
        <v>0.937499999999998</v>
      </c>
      <c r="B84" s="11">
        <v>15.38</v>
      </c>
      <c r="C84" s="4">
        <v>10.5</v>
      </c>
      <c r="D84" s="5">
        <v>6.44</v>
      </c>
    </row>
    <row r="85" spans="1:4" x14ac:dyDescent="0.45">
      <c r="A85" s="12">
        <v>0.94444444444444198</v>
      </c>
      <c r="B85" s="11">
        <v>15.25</v>
      </c>
      <c r="C85" s="4">
        <v>10.56</v>
      </c>
      <c r="D85" s="5">
        <v>6.5</v>
      </c>
    </row>
    <row r="86" spans="1:4" x14ac:dyDescent="0.45">
      <c r="A86" s="12">
        <v>0.95138888888888695</v>
      </c>
      <c r="B86" s="11">
        <v>15.19</v>
      </c>
      <c r="C86" s="4">
        <v>10.63</v>
      </c>
      <c r="D86" s="5">
        <v>6.06</v>
      </c>
    </row>
    <row r="87" spans="1:4" x14ac:dyDescent="0.45">
      <c r="A87" s="12">
        <v>0.95833333333333104</v>
      </c>
      <c r="B87" s="11">
        <v>15.13</v>
      </c>
      <c r="C87" s="4">
        <v>10.5</v>
      </c>
      <c r="D87" s="5">
        <v>6</v>
      </c>
    </row>
    <row r="88" spans="1:4" x14ac:dyDescent="0.45">
      <c r="A88" s="12">
        <v>0.96527777777777601</v>
      </c>
      <c r="B88" s="11">
        <v>15.06</v>
      </c>
      <c r="C88" s="4">
        <v>10.31</v>
      </c>
      <c r="D88" s="5">
        <v>5.81</v>
      </c>
    </row>
    <row r="89" spans="1:4" x14ac:dyDescent="0.45">
      <c r="A89" s="12">
        <v>0.97222222222221999</v>
      </c>
      <c r="B89" s="11">
        <v>15</v>
      </c>
      <c r="C89" s="4">
        <v>10.19</v>
      </c>
      <c r="D89" s="5">
        <v>5.87</v>
      </c>
    </row>
    <row r="90" spans="1:4" x14ac:dyDescent="0.45">
      <c r="A90" s="12">
        <v>0.97916666666666496</v>
      </c>
      <c r="B90" s="11">
        <v>14.94</v>
      </c>
      <c r="C90" s="4">
        <v>10.130000000000001</v>
      </c>
      <c r="D90" s="5">
        <v>5.62</v>
      </c>
    </row>
    <row r="91" spans="1:4" x14ac:dyDescent="0.45">
      <c r="A91" s="12">
        <v>0.98611111111110905</v>
      </c>
      <c r="B91" s="11">
        <v>14.81</v>
      </c>
      <c r="C91" s="4">
        <v>10.06</v>
      </c>
      <c r="D91" s="5">
        <v>5.31</v>
      </c>
    </row>
    <row r="92" spans="1:4" x14ac:dyDescent="0.45">
      <c r="A92" s="12">
        <v>0.99305555555555303</v>
      </c>
      <c r="B92" s="11">
        <v>14.75</v>
      </c>
      <c r="C92" s="4">
        <v>9.94</v>
      </c>
      <c r="D92" s="5">
        <v>5.25</v>
      </c>
    </row>
    <row r="93" spans="1:4" x14ac:dyDescent="0.45">
      <c r="A93" s="12">
        <v>0.999999999999998</v>
      </c>
      <c r="B93" s="11">
        <v>14.69</v>
      </c>
      <c r="C93" s="4">
        <v>9.31</v>
      </c>
      <c r="D93" s="5">
        <v>4.87</v>
      </c>
    </row>
    <row r="94" spans="1:4" x14ac:dyDescent="0.45">
      <c r="A94" s="12">
        <v>1.00694444444444</v>
      </c>
      <c r="B94" s="11">
        <v>14.56</v>
      </c>
      <c r="C94" s="4">
        <v>9.31</v>
      </c>
      <c r="D94" s="5">
        <v>4.87</v>
      </c>
    </row>
    <row r="95" spans="1:4" x14ac:dyDescent="0.45">
      <c r="A95" s="12">
        <v>1.0138888888888899</v>
      </c>
      <c r="B95" s="11">
        <v>14.56</v>
      </c>
      <c r="C95" s="4">
        <v>9.25</v>
      </c>
      <c r="D95" s="5">
        <v>4.62</v>
      </c>
    </row>
    <row r="96" spans="1:4" x14ac:dyDescent="0.45">
      <c r="A96" s="12">
        <v>1.0208333333333299</v>
      </c>
      <c r="B96" s="11">
        <v>14.5</v>
      </c>
      <c r="C96" s="4">
        <v>9.19</v>
      </c>
      <c r="D96" s="5">
        <v>4.5</v>
      </c>
    </row>
    <row r="97" spans="1:4" x14ac:dyDescent="0.45">
      <c r="A97" s="12">
        <v>1.0277777777777799</v>
      </c>
      <c r="B97" s="11">
        <v>14.38</v>
      </c>
      <c r="C97" s="4">
        <v>9.1300000000000008</v>
      </c>
      <c r="D97" s="5">
        <v>4.4400000000000004</v>
      </c>
    </row>
    <row r="98" spans="1:4" x14ac:dyDescent="0.45">
      <c r="A98" s="12">
        <v>1.0347222222222201</v>
      </c>
      <c r="B98" s="11">
        <v>14.31</v>
      </c>
      <c r="C98" s="4">
        <v>9.1300000000000008</v>
      </c>
      <c r="D98" s="5">
        <v>4.25</v>
      </c>
    </row>
    <row r="99" spans="1:4" x14ac:dyDescent="0.45">
      <c r="A99" s="12">
        <v>1.0416666666666601</v>
      </c>
      <c r="B99" s="11">
        <v>14.25</v>
      </c>
      <c r="C99" s="4">
        <v>9.8800000000000008</v>
      </c>
      <c r="D99" s="5">
        <v>4.5</v>
      </c>
    </row>
    <row r="100" spans="1:4" x14ac:dyDescent="0.45">
      <c r="A100" s="12">
        <v>1.0486111111111101</v>
      </c>
      <c r="B100" s="11">
        <v>14.19</v>
      </c>
      <c r="C100" s="4">
        <v>9.75</v>
      </c>
      <c r="D100" s="5">
        <v>3.81</v>
      </c>
    </row>
    <row r="101" spans="1:4" x14ac:dyDescent="0.45">
      <c r="A101" s="12">
        <v>1.05555555555555</v>
      </c>
      <c r="B101" s="11">
        <v>14.13</v>
      </c>
      <c r="C101" s="4">
        <v>9.69</v>
      </c>
      <c r="D101" s="5">
        <v>4.12</v>
      </c>
    </row>
    <row r="102" spans="1:4" x14ac:dyDescent="0.45">
      <c r="A102" s="12">
        <v>1.0625</v>
      </c>
      <c r="B102" s="11">
        <v>14.06</v>
      </c>
      <c r="C102" s="4">
        <v>9.6300000000000008</v>
      </c>
      <c r="D102" s="5">
        <v>4</v>
      </c>
    </row>
    <row r="103" spans="1:4" x14ac:dyDescent="0.45">
      <c r="A103" s="12">
        <v>1.06944444444444</v>
      </c>
      <c r="B103" s="11">
        <v>14</v>
      </c>
      <c r="C103" s="4">
        <v>9.5</v>
      </c>
      <c r="D103" s="5">
        <v>3.56</v>
      </c>
    </row>
    <row r="104" spans="1:4" x14ac:dyDescent="0.45">
      <c r="A104" s="12">
        <v>1.0763888888888899</v>
      </c>
      <c r="B104" s="11">
        <v>13.94</v>
      </c>
      <c r="C104" s="4">
        <v>9.44</v>
      </c>
      <c r="D104" s="5">
        <v>3.62</v>
      </c>
    </row>
    <row r="105" spans="1:4" x14ac:dyDescent="0.45">
      <c r="A105" s="12">
        <v>1.0833333333333299</v>
      </c>
      <c r="B105" s="11">
        <v>13.88</v>
      </c>
      <c r="C105" s="4">
        <v>9</v>
      </c>
      <c r="D105" s="5">
        <v>3.75</v>
      </c>
    </row>
    <row r="106" spans="1:4" x14ac:dyDescent="0.45">
      <c r="A106" s="12">
        <v>1.0902777777777799</v>
      </c>
      <c r="B106" s="11">
        <v>13.75</v>
      </c>
      <c r="C106" s="4">
        <v>9.06</v>
      </c>
      <c r="D106" s="5">
        <v>3.37</v>
      </c>
    </row>
    <row r="107" spans="1:4" x14ac:dyDescent="0.45">
      <c r="A107" s="12">
        <v>1.0972222222222201</v>
      </c>
      <c r="B107" s="11">
        <v>13.75</v>
      </c>
      <c r="C107" s="4">
        <v>9</v>
      </c>
      <c r="D107" s="5">
        <v>3.31</v>
      </c>
    </row>
    <row r="108" spans="1:4" x14ac:dyDescent="0.45">
      <c r="A108" s="12">
        <v>1.1041666666666601</v>
      </c>
      <c r="B108" s="11">
        <v>13.62</v>
      </c>
      <c r="C108" s="4">
        <v>8.94</v>
      </c>
      <c r="D108" s="5">
        <v>3.19</v>
      </c>
    </row>
    <row r="109" spans="1:4" x14ac:dyDescent="0.45">
      <c r="A109" s="12">
        <v>1.1111111111111101</v>
      </c>
      <c r="B109" s="11">
        <v>13.56</v>
      </c>
      <c r="C109" s="4">
        <v>8.8800000000000008</v>
      </c>
      <c r="D109" s="5">
        <v>3.31</v>
      </c>
    </row>
    <row r="110" spans="1:4" x14ac:dyDescent="0.45">
      <c r="A110" s="12">
        <v>1.11805555555555</v>
      </c>
      <c r="B110" s="11">
        <v>13.5</v>
      </c>
      <c r="C110" s="4">
        <v>8.8800000000000008</v>
      </c>
      <c r="D110" s="5">
        <v>2.81</v>
      </c>
    </row>
    <row r="111" spans="1:4" x14ac:dyDescent="0.45">
      <c r="A111" s="12">
        <v>1.125</v>
      </c>
      <c r="B111" s="11">
        <v>13.44</v>
      </c>
      <c r="C111" s="4">
        <v>8.75</v>
      </c>
      <c r="D111" s="5">
        <v>3.12</v>
      </c>
    </row>
    <row r="112" spans="1:4" x14ac:dyDescent="0.45">
      <c r="A112" s="12">
        <v>1.13194444444444</v>
      </c>
      <c r="B112" s="11">
        <v>13.38</v>
      </c>
      <c r="C112" s="4">
        <v>8.6300000000000008</v>
      </c>
      <c r="D112" s="5">
        <v>2.75</v>
      </c>
    </row>
    <row r="113" spans="1:4" x14ac:dyDescent="0.45">
      <c r="A113" s="12">
        <v>1.1388888888888899</v>
      </c>
      <c r="B113" s="11">
        <v>13.38</v>
      </c>
      <c r="C113" s="4">
        <v>8.56</v>
      </c>
      <c r="D113" s="5">
        <v>2.56</v>
      </c>
    </row>
    <row r="114" spans="1:4" x14ac:dyDescent="0.45">
      <c r="A114" s="12">
        <v>1.1458333333333299</v>
      </c>
      <c r="B114" s="11">
        <v>13.25</v>
      </c>
      <c r="C114" s="4">
        <v>8.44</v>
      </c>
      <c r="D114" s="5">
        <v>2.44</v>
      </c>
    </row>
    <row r="115" spans="1:4" x14ac:dyDescent="0.45">
      <c r="A115" s="12">
        <v>1.1527777777777799</v>
      </c>
      <c r="B115" s="11">
        <v>13.19</v>
      </c>
      <c r="C115" s="4">
        <v>8.3800000000000008</v>
      </c>
      <c r="D115" s="5">
        <v>2.44</v>
      </c>
    </row>
    <row r="116" spans="1:4" x14ac:dyDescent="0.45">
      <c r="A116" s="12">
        <v>1.1597222222222201</v>
      </c>
      <c r="B116" s="11">
        <v>13.13</v>
      </c>
      <c r="C116" s="4">
        <v>8.25</v>
      </c>
      <c r="D116" s="5">
        <v>2.5</v>
      </c>
    </row>
    <row r="117" spans="1:4" x14ac:dyDescent="0.45">
      <c r="A117" s="12">
        <v>1.1666666666666601</v>
      </c>
      <c r="B117" s="11">
        <v>13.13</v>
      </c>
      <c r="C117" s="4">
        <v>8.19</v>
      </c>
      <c r="D117" s="5">
        <v>2.12</v>
      </c>
    </row>
    <row r="118" spans="1:4" x14ac:dyDescent="0.45">
      <c r="A118" s="12">
        <v>1.1736111111111101</v>
      </c>
      <c r="B118" s="11">
        <v>13.06</v>
      </c>
      <c r="C118" s="4">
        <v>8.1300000000000008</v>
      </c>
      <c r="D118" s="5">
        <v>2.06</v>
      </c>
    </row>
    <row r="119" spans="1:4" x14ac:dyDescent="0.45">
      <c r="A119" s="12">
        <v>1.18055555555555</v>
      </c>
      <c r="B119" s="11">
        <v>13</v>
      </c>
      <c r="C119" s="4">
        <v>8.06</v>
      </c>
      <c r="D119" s="5">
        <v>2</v>
      </c>
    </row>
    <row r="120" spans="1:4" x14ac:dyDescent="0.45">
      <c r="A120" s="12">
        <v>1.1875</v>
      </c>
      <c r="B120" s="11">
        <v>12.94</v>
      </c>
      <c r="C120" s="4">
        <v>8.06</v>
      </c>
      <c r="D120" s="5">
        <v>2.12</v>
      </c>
    </row>
    <row r="121" spans="1:4" x14ac:dyDescent="0.45">
      <c r="A121" s="12">
        <v>1.19444444444444</v>
      </c>
      <c r="B121" s="11">
        <v>12.88</v>
      </c>
      <c r="C121" s="4">
        <v>8.1300000000000008</v>
      </c>
      <c r="D121" s="5">
        <v>2.19</v>
      </c>
    </row>
    <row r="122" spans="1:4" x14ac:dyDescent="0.45">
      <c r="A122" s="12">
        <v>1.2013888888888899</v>
      </c>
      <c r="B122" s="11">
        <v>12.81</v>
      </c>
      <c r="C122" s="4">
        <v>8</v>
      </c>
      <c r="D122" s="5">
        <v>2.19</v>
      </c>
    </row>
    <row r="123" spans="1:4" x14ac:dyDescent="0.45">
      <c r="A123" s="12">
        <v>1.2083333333333299</v>
      </c>
      <c r="B123" s="11">
        <v>12.75</v>
      </c>
      <c r="C123" s="4">
        <v>7.94</v>
      </c>
      <c r="D123" s="5">
        <v>2.12</v>
      </c>
    </row>
    <row r="124" spans="1:4" x14ac:dyDescent="0.45">
      <c r="A124" s="12">
        <v>1.2152777777777799</v>
      </c>
      <c r="B124" s="11">
        <v>12.69</v>
      </c>
      <c r="C124" s="4">
        <v>7.75</v>
      </c>
      <c r="D124" s="5">
        <v>1.81</v>
      </c>
    </row>
    <row r="125" spans="1:4" x14ac:dyDescent="0.45">
      <c r="A125" s="12">
        <v>1.2222222222222201</v>
      </c>
      <c r="B125" s="11">
        <v>12.63</v>
      </c>
      <c r="C125" s="4">
        <v>7.69</v>
      </c>
      <c r="D125" s="5">
        <v>1.81</v>
      </c>
    </row>
    <row r="126" spans="1:4" x14ac:dyDescent="0.45">
      <c r="A126" s="12">
        <v>1.2291666666666601</v>
      </c>
      <c r="B126" s="11">
        <v>12.63</v>
      </c>
      <c r="C126" s="4">
        <v>7.56</v>
      </c>
      <c r="D126" s="5">
        <v>1.62</v>
      </c>
    </row>
    <row r="127" spans="1:4" x14ac:dyDescent="0.45">
      <c r="A127" s="12">
        <v>1.2361111111111101</v>
      </c>
      <c r="B127" s="11">
        <v>12.5</v>
      </c>
      <c r="C127" s="4">
        <v>7.44</v>
      </c>
      <c r="D127" s="5">
        <v>1.5</v>
      </c>
    </row>
    <row r="128" spans="1:4" x14ac:dyDescent="0.45">
      <c r="A128" s="12">
        <v>1.24305555555555</v>
      </c>
      <c r="B128" s="11">
        <v>12.44</v>
      </c>
      <c r="C128" s="4">
        <v>7.44</v>
      </c>
      <c r="D128" s="5">
        <v>1.31</v>
      </c>
    </row>
    <row r="129" spans="1:4" x14ac:dyDescent="0.45">
      <c r="A129" s="12">
        <v>1.25</v>
      </c>
      <c r="B129" s="11">
        <v>12.44</v>
      </c>
      <c r="C129" s="4">
        <v>7.37</v>
      </c>
      <c r="D129" s="5">
        <v>1.37</v>
      </c>
    </row>
    <row r="130" spans="1:4" x14ac:dyDescent="0.45">
      <c r="A130" s="12">
        <v>1.25694444444444</v>
      </c>
      <c r="B130" s="11">
        <v>12.44</v>
      </c>
      <c r="C130" s="4">
        <v>7.25</v>
      </c>
      <c r="D130" s="5">
        <v>1.44</v>
      </c>
    </row>
    <row r="131" spans="1:4" x14ac:dyDescent="0.45">
      <c r="A131" s="12">
        <v>1.2638888888888899</v>
      </c>
      <c r="B131" s="11">
        <v>12.44</v>
      </c>
      <c r="C131" s="4">
        <v>7.19</v>
      </c>
      <c r="D131" s="5">
        <v>0.94</v>
      </c>
    </row>
    <row r="132" spans="1:4" x14ac:dyDescent="0.45">
      <c r="A132" s="12">
        <v>1.2708333333333299</v>
      </c>
      <c r="B132" s="11">
        <v>12.25</v>
      </c>
      <c r="C132" s="4">
        <v>7.12</v>
      </c>
      <c r="D132" s="5">
        <v>1.44</v>
      </c>
    </row>
    <row r="133" spans="1:4" x14ac:dyDescent="0.45">
      <c r="A133" s="12">
        <v>1.2777777777777799</v>
      </c>
      <c r="B133" s="11">
        <v>12.13</v>
      </c>
      <c r="C133" s="4">
        <v>7.12</v>
      </c>
      <c r="D133" s="5">
        <v>1.06</v>
      </c>
    </row>
    <row r="134" spans="1:4" x14ac:dyDescent="0.45">
      <c r="A134" s="12">
        <v>1.2847222222222201</v>
      </c>
      <c r="B134" s="11">
        <v>12.25</v>
      </c>
      <c r="C134" s="4">
        <v>7</v>
      </c>
      <c r="D134" s="5">
        <v>0.88</v>
      </c>
    </row>
    <row r="135" spans="1:4" x14ac:dyDescent="0.45">
      <c r="A135" s="12">
        <v>1.2916666666666601</v>
      </c>
      <c r="B135" s="11">
        <v>12.37</v>
      </c>
      <c r="C135" s="4">
        <v>7</v>
      </c>
      <c r="D135" s="5">
        <v>0.88</v>
      </c>
    </row>
    <row r="136" spans="1:4" x14ac:dyDescent="0.45">
      <c r="A136" s="12">
        <v>1.2986111111111101</v>
      </c>
      <c r="B136" s="11">
        <v>12.5</v>
      </c>
      <c r="C136" s="4">
        <v>6.87</v>
      </c>
      <c r="D136" s="5">
        <v>0.62</v>
      </c>
    </row>
    <row r="137" spans="1:4" x14ac:dyDescent="0.45">
      <c r="A137" s="12">
        <v>1.30555555555555</v>
      </c>
      <c r="B137" s="11">
        <v>12.5</v>
      </c>
      <c r="C137" s="4">
        <v>6.94</v>
      </c>
      <c r="D137" s="5">
        <v>1.25</v>
      </c>
    </row>
    <row r="138" spans="1:4" x14ac:dyDescent="0.45">
      <c r="A138" s="12">
        <v>1.3125</v>
      </c>
      <c r="B138" s="11">
        <v>12.5</v>
      </c>
      <c r="C138" s="4">
        <v>6.94</v>
      </c>
      <c r="D138" s="5">
        <v>1.56</v>
      </c>
    </row>
    <row r="139" spans="1:4" x14ac:dyDescent="0.45">
      <c r="A139" s="12">
        <v>1.31944444444444</v>
      </c>
      <c r="B139" s="11">
        <v>12.56</v>
      </c>
      <c r="C139" s="4">
        <v>4.87</v>
      </c>
      <c r="D139" s="5">
        <v>1.81</v>
      </c>
    </row>
    <row r="140" spans="1:4" x14ac:dyDescent="0.45">
      <c r="A140" s="12">
        <v>1.3263888888888899</v>
      </c>
      <c r="B140" s="11">
        <v>12.5</v>
      </c>
      <c r="C140" s="4">
        <v>5.12</v>
      </c>
      <c r="D140" s="5">
        <v>2.12</v>
      </c>
    </row>
    <row r="141" spans="1:4" x14ac:dyDescent="0.45">
      <c r="A141" s="12">
        <v>1.3333333333333299</v>
      </c>
      <c r="B141" s="11">
        <v>12.63</v>
      </c>
      <c r="C141" s="4">
        <v>5.5</v>
      </c>
      <c r="D141" s="5">
        <v>3.37</v>
      </c>
    </row>
    <row r="142" spans="1:4" x14ac:dyDescent="0.45">
      <c r="A142" s="12">
        <v>1.3402777777777699</v>
      </c>
      <c r="B142" s="11">
        <v>12.75</v>
      </c>
      <c r="C142" s="4">
        <v>5.75</v>
      </c>
      <c r="D142" s="5">
        <v>3.75</v>
      </c>
    </row>
    <row r="143" spans="1:4" x14ac:dyDescent="0.45">
      <c r="A143" s="12">
        <v>1.3472222222222201</v>
      </c>
      <c r="B143" s="11">
        <v>11.63</v>
      </c>
      <c r="C143" s="4">
        <v>6.81</v>
      </c>
      <c r="D143" s="5">
        <v>4</v>
      </c>
    </row>
    <row r="144" spans="1:4" x14ac:dyDescent="0.45">
      <c r="A144" s="12">
        <v>1.3541666666666601</v>
      </c>
      <c r="B144" s="11">
        <v>11.94</v>
      </c>
      <c r="C144" s="4">
        <v>7.5</v>
      </c>
      <c r="D144" s="5">
        <v>4.5</v>
      </c>
    </row>
    <row r="145" spans="1:4" x14ac:dyDescent="0.45">
      <c r="A145" s="12">
        <v>1.3611111111111101</v>
      </c>
      <c r="B145" s="11">
        <v>11.88</v>
      </c>
      <c r="C145" s="4">
        <v>7.69</v>
      </c>
      <c r="D145" s="5">
        <v>4.87</v>
      </c>
    </row>
    <row r="146" spans="1:4" ht="14.65" thickBot="1" x14ac:dyDescent="0.5">
      <c r="A146" s="13">
        <v>1.36805555555555</v>
      </c>
      <c r="B146" s="14">
        <v>12.19</v>
      </c>
      <c r="C146" s="6">
        <v>8</v>
      </c>
      <c r="D146" s="7">
        <v>5.37</v>
      </c>
    </row>
  </sheetData>
  <mergeCells count="1">
    <mergeCell ref="A1:D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30" sqref="B30"/>
    </sheetView>
  </sheetViews>
  <sheetFormatPr defaultRowHeight="14.25" x14ac:dyDescent="0.45"/>
  <cols>
    <col min="1" max="1" width="64.53125" bestFit="1" customWidth="1"/>
    <col min="4" max="4" width="20" style="15" bestFit="1" customWidth="1"/>
    <col min="5" max="6" width="5.73046875" bestFit="1" customWidth="1"/>
  </cols>
  <sheetData>
    <row r="1" spans="1:6" x14ac:dyDescent="0.45">
      <c r="A1" t="s">
        <v>711</v>
      </c>
      <c r="D1" s="17" t="s">
        <v>521</v>
      </c>
      <c r="E1" s="18" t="s">
        <v>519</v>
      </c>
      <c r="F1" s="19" t="s">
        <v>520</v>
      </c>
    </row>
    <row r="2" spans="1:6" x14ac:dyDescent="0.45">
      <c r="A2" t="s">
        <v>712</v>
      </c>
      <c r="D2" s="20">
        <v>43296.759629629632</v>
      </c>
      <c r="E2" s="16">
        <v>20.12</v>
      </c>
      <c r="F2" s="21">
        <v>68.22</v>
      </c>
    </row>
    <row r="3" spans="1:6" x14ac:dyDescent="0.45">
      <c r="A3" t="s">
        <v>692</v>
      </c>
      <c r="D3" s="20">
        <v>43296.766562500001</v>
      </c>
      <c r="E3" s="16">
        <v>20.37</v>
      </c>
      <c r="F3" s="21">
        <v>68.680000000000007</v>
      </c>
    </row>
    <row r="4" spans="1:6" x14ac:dyDescent="0.45">
      <c r="A4" t="s">
        <v>718</v>
      </c>
      <c r="D4" s="20">
        <v>43296.773495370369</v>
      </c>
      <c r="E4" s="16">
        <v>20.56</v>
      </c>
      <c r="F4" s="21">
        <v>69.010000000000005</v>
      </c>
    </row>
    <row r="5" spans="1:6" x14ac:dyDescent="0.45">
      <c r="A5" t="s">
        <v>693</v>
      </c>
      <c r="D5" s="20">
        <v>43296.780439814815</v>
      </c>
      <c r="E5" s="16">
        <v>20.69</v>
      </c>
      <c r="F5" s="21">
        <v>69.239999999999995</v>
      </c>
    </row>
    <row r="6" spans="1:6" x14ac:dyDescent="0.45">
      <c r="A6" t="s">
        <v>713</v>
      </c>
      <c r="D6" s="20">
        <v>43296.787372685183</v>
      </c>
      <c r="E6" s="16">
        <v>20.81</v>
      </c>
      <c r="F6" s="21">
        <v>69.459999999999994</v>
      </c>
    </row>
    <row r="7" spans="1:6" x14ac:dyDescent="0.45">
      <c r="A7" t="s">
        <v>694</v>
      </c>
      <c r="D7" s="20">
        <v>43296.794305555559</v>
      </c>
      <c r="E7" s="16">
        <v>20.94</v>
      </c>
      <c r="F7" s="21">
        <v>69.69</v>
      </c>
    </row>
    <row r="8" spans="1:6" x14ac:dyDescent="0.45">
      <c r="A8" t="s">
        <v>695</v>
      </c>
      <c r="D8" s="20">
        <v>43296.801249999997</v>
      </c>
      <c r="E8" s="16">
        <v>21</v>
      </c>
      <c r="F8" s="21">
        <v>69.8</v>
      </c>
    </row>
    <row r="9" spans="1:6" x14ac:dyDescent="0.45">
      <c r="A9" t="s">
        <v>714</v>
      </c>
      <c r="D9" s="20">
        <v>43296.808182870373</v>
      </c>
      <c r="E9" s="16">
        <v>21.06</v>
      </c>
      <c r="F9" s="21">
        <v>69.91</v>
      </c>
    </row>
    <row r="10" spans="1:6" x14ac:dyDescent="0.45">
      <c r="A10" t="s">
        <v>696</v>
      </c>
      <c r="D10" s="20">
        <v>43296.815115740741</v>
      </c>
      <c r="E10" s="16">
        <v>20.81</v>
      </c>
      <c r="F10" s="21">
        <v>69.459999999999994</v>
      </c>
    </row>
    <row r="11" spans="1:6" x14ac:dyDescent="0.45">
      <c r="A11" t="s">
        <v>700</v>
      </c>
      <c r="D11" s="20">
        <v>43296.822048611109</v>
      </c>
      <c r="E11" s="16">
        <v>20.94</v>
      </c>
      <c r="F11" s="21">
        <v>69.69</v>
      </c>
    </row>
    <row r="12" spans="1:6" x14ac:dyDescent="0.45">
      <c r="A12" t="s">
        <v>715</v>
      </c>
      <c r="D12" s="20">
        <v>43296.828993055555</v>
      </c>
      <c r="E12" s="16">
        <v>21.06</v>
      </c>
      <c r="F12" s="21">
        <v>69.91</v>
      </c>
    </row>
    <row r="13" spans="1:6" x14ac:dyDescent="0.45">
      <c r="A13" t="s">
        <v>697</v>
      </c>
      <c r="D13" s="20">
        <v>43296.835925925923</v>
      </c>
      <c r="E13" s="16">
        <v>21.06</v>
      </c>
      <c r="F13" s="21">
        <v>69.91</v>
      </c>
    </row>
    <row r="14" spans="1:6" x14ac:dyDescent="0.45">
      <c r="A14" t="s">
        <v>701</v>
      </c>
      <c r="D14" s="20">
        <v>43296.842858796299</v>
      </c>
      <c r="E14" s="16">
        <v>21.06</v>
      </c>
      <c r="F14" s="21">
        <v>69.91</v>
      </c>
    </row>
    <row r="15" spans="1:6" x14ac:dyDescent="0.45">
      <c r="A15" t="s">
        <v>698</v>
      </c>
      <c r="D15" s="20">
        <v>43296.849803240744</v>
      </c>
      <c r="E15" s="16">
        <v>21.06</v>
      </c>
      <c r="F15" s="21">
        <v>69.91</v>
      </c>
    </row>
    <row r="16" spans="1:6" x14ac:dyDescent="0.45">
      <c r="A16" t="s">
        <v>708</v>
      </c>
      <c r="D16" s="20">
        <v>43296.856736111113</v>
      </c>
      <c r="E16" s="16">
        <v>21.06</v>
      </c>
      <c r="F16" s="21">
        <v>69.91</v>
      </c>
    </row>
    <row r="17" spans="1:6" x14ac:dyDescent="0.45">
      <c r="A17" t="s">
        <v>709</v>
      </c>
      <c r="D17" s="20">
        <v>43296.863668981481</v>
      </c>
      <c r="E17" s="16">
        <v>21.06</v>
      </c>
      <c r="F17" s="21">
        <v>69.91</v>
      </c>
    </row>
    <row r="18" spans="1:6" x14ac:dyDescent="0.45">
      <c r="A18" t="s">
        <v>710</v>
      </c>
      <c r="D18" s="20">
        <v>43296.87060185185</v>
      </c>
      <c r="E18" s="16">
        <v>21</v>
      </c>
      <c r="F18" s="21">
        <v>69.8</v>
      </c>
    </row>
    <row r="19" spans="1:6" x14ac:dyDescent="0.45">
      <c r="A19" t="s">
        <v>716</v>
      </c>
      <c r="D19" s="20">
        <v>43296.877546296295</v>
      </c>
      <c r="E19" s="16">
        <v>21</v>
      </c>
      <c r="F19" s="21">
        <v>69.8</v>
      </c>
    </row>
    <row r="20" spans="1:6" x14ac:dyDescent="0.45">
      <c r="A20" t="s">
        <v>699</v>
      </c>
      <c r="D20" s="20">
        <v>43296.884479166663</v>
      </c>
      <c r="E20" s="16">
        <v>21</v>
      </c>
      <c r="F20" s="21">
        <v>69.8</v>
      </c>
    </row>
    <row r="21" spans="1:6" x14ac:dyDescent="0.45">
      <c r="A21" t="s">
        <v>702</v>
      </c>
      <c r="D21" s="20">
        <v>43296.891597222224</v>
      </c>
      <c r="E21" s="16">
        <v>19.440000000000001</v>
      </c>
      <c r="F21" s="21">
        <v>66.989999999999995</v>
      </c>
    </row>
    <row r="22" spans="1:6" x14ac:dyDescent="0.45">
      <c r="A22" t="s">
        <v>703</v>
      </c>
      <c r="D22" s="20">
        <v>43296.898530092592</v>
      </c>
      <c r="E22" s="16">
        <v>20</v>
      </c>
      <c r="F22" s="21">
        <v>68</v>
      </c>
    </row>
    <row r="23" spans="1:6" x14ac:dyDescent="0.45">
      <c r="A23" t="s">
        <v>704</v>
      </c>
      <c r="D23" s="20">
        <v>43296.905474537038</v>
      </c>
      <c r="E23" s="16">
        <v>20.5</v>
      </c>
      <c r="F23" s="21">
        <v>68.900000000000006</v>
      </c>
    </row>
    <row r="24" spans="1:6" x14ac:dyDescent="0.45">
      <c r="A24" t="s">
        <v>705</v>
      </c>
      <c r="D24" s="20">
        <v>43296.912407407406</v>
      </c>
      <c r="E24" s="16">
        <v>20.75</v>
      </c>
      <c r="F24" s="21">
        <v>69.349999999999994</v>
      </c>
    </row>
    <row r="25" spans="1:6" x14ac:dyDescent="0.45">
      <c r="A25" t="s">
        <v>706</v>
      </c>
      <c r="D25" s="20">
        <v>43296.919340277775</v>
      </c>
      <c r="E25" s="16">
        <v>20.88</v>
      </c>
      <c r="F25" s="21">
        <v>69.569999999999993</v>
      </c>
    </row>
    <row r="26" spans="1:6" x14ac:dyDescent="0.45">
      <c r="A26" t="s">
        <v>707</v>
      </c>
      <c r="D26" s="20">
        <v>43296.939062500001</v>
      </c>
      <c r="E26" s="16">
        <v>21.06</v>
      </c>
      <c r="F26" s="21">
        <v>69.91</v>
      </c>
    </row>
    <row r="27" spans="1:6" x14ac:dyDescent="0.45">
      <c r="A27" t="s">
        <v>717</v>
      </c>
      <c r="D27" s="20">
        <v>43296.94599537037</v>
      </c>
      <c r="E27" s="16">
        <v>21.19</v>
      </c>
      <c r="F27" s="21">
        <v>70.14</v>
      </c>
    </row>
    <row r="28" spans="1:6" ht="14.65" thickBot="1" x14ac:dyDescent="0.5">
      <c r="D28" s="22">
        <v>43296.952013888891</v>
      </c>
      <c r="E28" s="23">
        <v>20.190000000000001</v>
      </c>
      <c r="F28" s="24">
        <v>68.34</v>
      </c>
    </row>
  </sheetData>
  <sortState ref="D2:F28">
    <sortCondition ref="D2:D28"/>
  </sortState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tabSelected="1" topLeftCell="D58" workbookViewId="0">
      <selection activeCell="G136" sqref="G136"/>
    </sheetView>
  </sheetViews>
  <sheetFormatPr defaultRowHeight="14.25" x14ac:dyDescent="0.45"/>
  <cols>
    <col min="1" max="1" width="64.6640625" bestFit="1" customWidth="1"/>
    <col min="4" max="4" width="20.1328125" bestFit="1" customWidth="1"/>
    <col min="5" max="6" width="5.73046875" bestFit="1" customWidth="1"/>
  </cols>
  <sheetData>
    <row r="1" spans="1:6" x14ac:dyDescent="0.45">
      <c r="A1" t="s">
        <v>852</v>
      </c>
      <c r="D1" s="3" t="s">
        <v>521</v>
      </c>
      <c r="E1" s="3" t="s">
        <v>519</v>
      </c>
      <c r="F1" s="3" t="s">
        <v>520</v>
      </c>
    </row>
    <row r="2" spans="1:6" x14ac:dyDescent="0.45">
      <c r="A2" t="s">
        <v>729</v>
      </c>
      <c r="D2" s="2" t="s">
        <v>996</v>
      </c>
      <c r="E2" s="1">
        <v>7.12</v>
      </c>
      <c r="F2" s="1">
        <v>44.83</v>
      </c>
    </row>
    <row r="3" spans="1:6" x14ac:dyDescent="0.45">
      <c r="A3" t="s">
        <v>851</v>
      </c>
      <c r="D3" s="2" t="s">
        <v>995</v>
      </c>
      <c r="E3" s="1">
        <v>6.94</v>
      </c>
      <c r="F3" s="1">
        <v>44.49</v>
      </c>
    </row>
    <row r="4" spans="1:6" x14ac:dyDescent="0.45">
      <c r="A4" t="s">
        <v>854</v>
      </c>
      <c r="D4" s="2" t="s">
        <v>993</v>
      </c>
      <c r="E4" s="1">
        <v>6.81</v>
      </c>
      <c r="F4" s="1">
        <v>44.26</v>
      </c>
    </row>
    <row r="5" spans="1:6" x14ac:dyDescent="0.45">
      <c r="A5" t="s">
        <v>850</v>
      </c>
      <c r="D5" s="2" t="s">
        <v>992</v>
      </c>
      <c r="E5" s="1">
        <v>6.75</v>
      </c>
      <c r="F5" s="1">
        <v>44.15</v>
      </c>
    </row>
    <row r="6" spans="1:6" x14ac:dyDescent="0.45">
      <c r="A6" t="s">
        <v>849</v>
      </c>
      <c r="D6" s="2" t="s">
        <v>994</v>
      </c>
      <c r="E6" s="1">
        <v>6.87</v>
      </c>
      <c r="F6" s="1">
        <v>44.38</v>
      </c>
    </row>
    <row r="7" spans="1:6" x14ac:dyDescent="0.45">
      <c r="A7" t="s">
        <v>848</v>
      </c>
      <c r="D7" s="2" t="s">
        <v>997</v>
      </c>
      <c r="E7" s="1">
        <v>7.5</v>
      </c>
      <c r="F7" s="1">
        <v>45.5</v>
      </c>
    </row>
    <row r="8" spans="1:6" x14ac:dyDescent="0.45">
      <c r="A8" t="s">
        <v>847</v>
      </c>
      <c r="D8" s="2" t="s">
        <v>998</v>
      </c>
      <c r="E8" s="1">
        <v>8.3800000000000008</v>
      </c>
      <c r="F8" s="1">
        <v>47.08</v>
      </c>
    </row>
    <row r="9" spans="1:6" x14ac:dyDescent="0.45">
      <c r="A9" t="s">
        <v>855</v>
      </c>
      <c r="D9" s="2" t="s">
        <v>999</v>
      </c>
      <c r="E9" s="1">
        <v>8.6300000000000008</v>
      </c>
      <c r="F9" s="1">
        <v>47.53</v>
      </c>
    </row>
    <row r="10" spans="1:6" x14ac:dyDescent="0.45">
      <c r="A10" t="s">
        <v>841</v>
      </c>
      <c r="D10" s="2" t="s">
        <v>1000</v>
      </c>
      <c r="E10" s="1">
        <v>9.3800000000000008</v>
      </c>
      <c r="F10" s="1">
        <v>48.87</v>
      </c>
    </row>
    <row r="11" spans="1:6" x14ac:dyDescent="0.45">
      <c r="A11" t="s">
        <v>842</v>
      </c>
      <c r="D11" s="2" t="s">
        <v>1002</v>
      </c>
      <c r="E11" s="1">
        <v>9.94</v>
      </c>
      <c r="F11" s="1">
        <v>49.89</v>
      </c>
    </row>
    <row r="12" spans="1:6" x14ac:dyDescent="0.45">
      <c r="A12" t="s">
        <v>846</v>
      </c>
      <c r="D12" s="2" t="s">
        <v>862</v>
      </c>
      <c r="E12" s="1">
        <v>10.130000000000001</v>
      </c>
      <c r="F12" s="1">
        <v>50.22</v>
      </c>
    </row>
    <row r="13" spans="1:6" x14ac:dyDescent="0.45">
      <c r="A13" t="s">
        <v>730</v>
      </c>
      <c r="D13" s="2" t="s">
        <v>873</v>
      </c>
      <c r="E13" s="1">
        <v>10.75</v>
      </c>
      <c r="F13" s="1">
        <v>51.35</v>
      </c>
    </row>
    <row r="14" spans="1:6" x14ac:dyDescent="0.45">
      <c r="A14" t="s">
        <v>840</v>
      </c>
      <c r="D14" s="2" t="s">
        <v>884</v>
      </c>
      <c r="E14" s="1">
        <v>11.06</v>
      </c>
      <c r="F14" s="1">
        <v>51.91</v>
      </c>
    </row>
    <row r="15" spans="1:6" x14ac:dyDescent="0.45">
      <c r="A15" t="s">
        <v>843</v>
      </c>
      <c r="D15" s="2" t="s">
        <v>897</v>
      </c>
      <c r="E15" s="1">
        <v>11.5</v>
      </c>
      <c r="F15" s="1">
        <v>52.7</v>
      </c>
    </row>
    <row r="16" spans="1:6" x14ac:dyDescent="0.45">
      <c r="A16" t="s">
        <v>856</v>
      </c>
      <c r="D16" s="2" t="s">
        <v>912</v>
      </c>
      <c r="E16" s="1">
        <v>11.88</v>
      </c>
      <c r="F16" s="1">
        <v>53.38</v>
      </c>
    </row>
    <row r="17" spans="1:6" x14ac:dyDescent="0.45">
      <c r="A17" t="s">
        <v>839</v>
      </c>
      <c r="D17" s="2" t="s">
        <v>917</v>
      </c>
      <c r="E17" s="1">
        <v>12.25</v>
      </c>
      <c r="F17" s="1">
        <v>54.05</v>
      </c>
    </row>
    <row r="18" spans="1:6" x14ac:dyDescent="0.45">
      <c r="A18" t="s">
        <v>844</v>
      </c>
      <c r="D18" s="2" t="s">
        <v>927</v>
      </c>
      <c r="E18" s="1">
        <v>12.75</v>
      </c>
      <c r="F18" s="1">
        <v>54.95</v>
      </c>
    </row>
    <row r="19" spans="1:6" x14ac:dyDescent="0.45">
      <c r="A19" t="s">
        <v>845</v>
      </c>
      <c r="D19" s="2" t="s">
        <v>932</v>
      </c>
      <c r="E19" s="1">
        <v>13.06</v>
      </c>
      <c r="F19" s="1">
        <v>55.51</v>
      </c>
    </row>
    <row r="20" spans="1:6" x14ac:dyDescent="0.45">
      <c r="A20" t="s">
        <v>857</v>
      </c>
      <c r="D20" s="2" t="s">
        <v>938</v>
      </c>
      <c r="E20" s="1">
        <v>13.38</v>
      </c>
      <c r="F20" s="1">
        <v>56.08</v>
      </c>
    </row>
    <row r="21" spans="1:6" x14ac:dyDescent="0.45">
      <c r="A21" t="s">
        <v>838</v>
      </c>
      <c r="D21" s="2" t="s">
        <v>942</v>
      </c>
      <c r="E21" s="1">
        <v>13.69</v>
      </c>
      <c r="F21" s="1">
        <v>56.64</v>
      </c>
    </row>
    <row r="22" spans="1:6" x14ac:dyDescent="0.45">
      <c r="A22" t="s">
        <v>837</v>
      </c>
      <c r="D22" s="2" t="s">
        <v>948</v>
      </c>
      <c r="E22" s="1">
        <v>14.13</v>
      </c>
      <c r="F22" s="1">
        <v>57.42</v>
      </c>
    </row>
    <row r="23" spans="1:6" x14ac:dyDescent="0.45">
      <c r="A23" t="s">
        <v>858</v>
      </c>
      <c r="D23" s="2" t="s">
        <v>952</v>
      </c>
      <c r="E23" s="1">
        <v>14.44</v>
      </c>
      <c r="F23" s="1">
        <v>57.99</v>
      </c>
    </row>
    <row r="24" spans="1:6" x14ac:dyDescent="0.45">
      <c r="A24" t="s">
        <v>731</v>
      </c>
      <c r="D24" s="2" t="s">
        <v>955</v>
      </c>
      <c r="E24" s="1">
        <v>14.63</v>
      </c>
      <c r="F24" s="1">
        <v>58.33</v>
      </c>
    </row>
    <row r="25" spans="1:6" x14ac:dyDescent="0.45">
      <c r="A25" t="s">
        <v>836</v>
      </c>
      <c r="D25" s="2" t="s">
        <v>960</v>
      </c>
      <c r="E25" s="1">
        <v>14.87</v>
      </c>
      <c r="F25" s="1">
        <v>58.78</v>
      </c>
    </row>
    <row r="26" spans="1:6" x14ac:dyDescent="0.45">
      <c r="A26" t="s">
        <v>833</v>
      </c>
      <c r="D26" s="2" t="s">
        <v>962</v>
      </c>
      <c r="E26" s="1">
        <v>15</v>
      </c>
      <c r="F26" s="1">
        <v>59</v>
      </c>
    </row>
    <row r="27" spans="1:6" x14ac:dyDescent="0.45">
      <c r="A27" t="s">
        <v>834</v>
      </c>
      <c r="D27" s="2" t="s">
        <v>965</v>
      </c>
      <c r="E27" s="1">
        <v>15.25</v>
      </c>
      <c r="F27" s="1">
        <v>59.45</v>
      </c>
    </row>
    <row r="28" spans="1:6" x14ac:dyDescent="0.45">
      <c r="A28" t="s">
        <v>835</v>
      </c>
      <c r="D28" s="2" t="s">
        <v>966</v>
      </c>
      <c r="E28" s="1">
        <v>15.38</v>
      </c>
      <c r="F28" s="1">
        <v>59.67</v>
      </c>
    </row>
    <row r="29" spans="1:6" x14ac:dyDescent="0.45">
      <c r="A29" t="s">
        <v>832</v>
      </c>
      <c r="D29" s="2" t="s">
        <v>967</v>
      </c>
      <c r="E29" s="1">
        <v>15.5</v>
      </c>
      <c r="F29" s="1">
        <v>59.9</v>
      </c>
    </row>
    <row r="30" spans="1:6" x14ac:dyDescent="0.45">
      <c r="A30" t="s">
        <v>826</v>
      </c>
      <c r="D30" s="2" t="s">
        <v>968</v>
      </c>
      <c r="E30" s="1">
        <v>15.69</v>
      </c>
      <c r="F30" s="1">
        <v>60.24</v>
      </c>
    </row>
    <row r="31" spans="1:6" x14ac:dyDescent="0.45">
      <c r="A31" t="s">
        <v>827</v>
      </c>
      <c r="D31" s="2" t="s">
        <v>970</v>
      </c>
      <c r="E31" s="1">
        <v>15.75</v>
      </c>
      <c r="F31" s="1">
        <v>60.35</v>
      </c>
    </row>
    <row r="32" spans="1:6" x14ac:dyDescent="0.45">
      <c r="A32" t="s">
        <v>828</v>
      </c>
      <c r="D32" s="2" t="s">
        <v>977</v>
      </c>
      <c r="E32" s="1">
        <v>15.88</v>
      </c>
      <c r="F32" s="1">
        <v>60.58</v>
      </c>
    </row>
    <row r="33" spans="1:6" x14ac:dyDescent="0.45">
      <c r="A33" t="s">
        <v>830</v>
      </c>
      <c r="D33" s="2" t="s">
        <v>980</v>
      </c>
      <c r="E33" s="1">
        <v>16</v>
      </c>
      <c r="F33" s="1">
        <v>60.8</v>
      </c>
    </row>
    <row r="34" spans="1:6" x14ac:dyDescent="0.45">
      <c r="A34" t="s">
        <v>831</v>
      </c>
      <c r="D34" s="2" t="s">
        <v>983</v>
      </c>
      <c r="E34" s="1">
        <v>16.059999999999999</v>
      </c>
      <c r="F34" s="1">
        <v>60.91</v>
      </c>
    </row>
    <row r="35" spans="1:6" x14ac:dyDescent="0.45">
      <c r="A35" t="s">
        <v>825</v>
      </c>
      <c r="D35" s="2" t="s">
        <v>984</v>
      </c>
      <c r="E35" s="1">
        <v>16.059999999999999</v>
      </c>
      <c r="F35" s="1">
        <v>60.91</v>
      </c>
    </row>
    <row r="36" spans="1:6" x14ac:dyDescent="0.45">
      <c r="A36" t="s">
        <v>829</v>
      </c>
      <c r="D36" s="2" t="s">
        <v>991</v>
      </c>
      <c r="E36" s="1">
        <v>16.25</v>
      </c>
      <c r="F36" s="1">
        <v>61.25</v>
      </c>
    </row>
    <row r="37" spans="1:6" x14ac:dyDescent="0.45">
      <c r="A37" t="s">
        <v>732</v>
      </c>
      <c r="D37" s="2" t="s">
        <v>988</v>
      </c>
      <c r="E37" s="1">
        <v>16.12</v>
      </c>
      <c r="F37" s="1">
        <v>61.03</v>
      </c>
    </row>
    <row r="38" spans="1:6" x14ac:dyDescent="0.45">
      <c r="A38" t="s">
        <v>820</v>
      </c>
      <c r="D38" s="2" t="s">
        <v>989</v>
      </c>
      <c r="E38" s="1">
        <v>16.12</v>
      </c>
      <c r="F38" s="1">
        <v>61.03</v>
      </c>
    </row>
    <row r="39" spans="1:6" x14ac:dyDescent="0.45">
      <c r="A39" t="s">
        <v>823</v>
      </c>
      <c r="D39" s="2" t="s">
        <v>978</v>
      </c>
      <c r="E39" s="1">
        <v>15.94</v>
      </c>
      <c r="F39" s="1">
        <v>60.69</v>
      </c>
    </row>
    <row r="40" spans="1:6" x14ac:dyDescent="0.45">
      <c r="A40" t="s">
        <v>824</v>
      </c>
      <c r="D40" s="2" t="s">
        <v>979</v>
      </c>
      <c r="E40" s="1">
        <v>15.94</v>
      </c>
      <c r="F40" s="1">
        <v>60.69</v>
      </c>
    </row>
    <row r="41" spans="1:6" x14ac:dyDescent="0.45">
      <c r="A41" t="s">
        <v>859</v>
      </c>
      <c r="D41" s="2" t="s">
        <v>973</v>
      </c>
      <c r="E41" s="1">
        <v>15.81</v>
      </c>
      <c r="F41" s="1">
        <v>60.46</v>
      </c>
    </row>
    <row r="42" spans="1:6" x14ac:dyDescent="0.45">
      <c r="A42" t="s">
        <v>816</v>
      </c>
      <c r="D42" s="2" t="s">
        <v>974</v>
      </c>
      <c r="E42" s="1">
        <v>15.81</v>
      </c>
      <c r="F42" s="1">
        <v>60.46</v>
      </c>
    </row>
    <row r="43" spans="1:6" x14ac:dyDescent="0.45">
      <c r="A43" t="s">
        <v>817</v>
      </c>
      <c r="D43" s="2" t="s">
        <v>975</v>
      </c>
      <c r="E43" s="1">
        <v>15.81</v>
      </c>
      <c r="F43" s="1">
        <v>60.46</v>
      </c>
    </row>
    <row r="44" spans="1:6" x14ac:dyDescent="0.45">
      <c r="A44" t="s">
        <v>818</v>
      </c>
      <c r="D44" s="2" t="s">
        <v>971</v>
      </c>
      <c r="E44" s="1">
        <v>15.75</v>
      </c>
      <c r="F44" s="1">
        <v>60.35</v>
      </c>
    </row>
    <row r="45" spans="1:6" x14ac:dyDescent="0.45">
      <c r="A45" t="s">
        <v>821</v>
      </c>
      <c r="D45" s="2" t="s">
        <v>972</v>
      </c>
      <c r="E45" s="1">
        <v>15.75</v>
      </c>
      <c r="F45" s="1">
        <v>60.35</v>
      </c>
    </row>
    <row r="46" spans="1:6" x14ac:dyDescent="0.45">
      <c r="A46" t="s">
        <v>822</v>
      </c>
      <c r="D46" s="2" t="s">
        <v>976</v>
      </c>
      <c r="E46" s="1">
        <v>15.81</v>
      </c>
      <c r="F46" s="1">
        <v>60.46</v>
      </c>
    </row>
    <row r="47" spans="1:6" x14ac:dyDescent="0.45">
      <c r="A47" t="s">
        <v>814</v>
      </c>
      <c r="D47" s="2" t="s">
        <v>981</v>
      </c>
      <c r="E47" s="1">
        <v>16</v>
      </c>
      <c r="F47" s="1">
        <v>60.8</v>
      </c>
    </row>
    <row r="48" spans="1:6" x14ac:dyDescent="0.45">
      <c r="A48" t="s">
        <v>815</v>
      </c>
      <c r="D48" s="2" t="s">
        <v>985</v>
      </c>
      <c r="E48" s="1">
        <v>16.059999999999999</v>
      </c>
      <c r="F48" s="1">
        <v>60.91</v>
      </c>
    </row>
    <row r="49" spans="1:6" x14ac:dyDescent="0.45">
      <c r="A49" t="s">
        <v>819</v>
      </c>
      <c r="D49" s="2" t="s">
        <v>990</v>
      </c>
      <c r="E49" s="1">
        <v>16.12</v>
      </c>
      <c r="F49" s="1">
        <v>61.03</v>
      </c>
    </row>
    <row r="50" spans="1:6" x14ac:dyDescent="0.45">
      <c r="A50" t="s">
        <v>813</v>
      </c>
      <c r="D50" s="2" t="s">
        <v>986</v>
      </c>
      <c r="E50" s="1">
        <v>16.059999999999999</v>
      </c>
      <c r="F50" s="1">
        <v>60.91</v>
      </c>
    </row>
    <row r="51" spans="1:6" x14ac:dyDescent="0.45">
      <c r="A51" t="s">
        <v>812</v>
      </c>
      <c r="D51" s="2" t="s">
        <v>987</v>
      </c>
      <c r="E51" s="1">
        <v>16.059999999999999</v>
      </c>
      <c r="F51" s="1">
        <v>60.91</v>
      </c>
    </row>
    <row r="52" spans="1:6" x14ac:dyDescent="0.45">
      <c r="A52" t="s">
        <v>733</v>
      </c>
      <c r="D52" s="2" t="s">
        <v>982</v>
      </c>
      <c r="E52" s="1">
        <v>16</v>
      </c>
      <c r="F52" s="1">
        <v>60.8</v>
      </c>
    </row>
    <row r="53" spans="1:6" x14ac:dyDescent="0.45">
      <c r="A53" t="s">
        <v>811</v>
      </c>
      <c r="D53" s="2" t="s">
        <v>969</v>
      </c>
      <c r="E53" s="1">
        <v>15.69</v>
      </c>
      <c r="F53" s="1">
        <v>60.24</v>
      </c>
    </row>
    <row r="54" spans="1:6" x14ac:dyDescent="0.45">
      <c r="A54" t="s">
        <v>810</v>
      </c>
      <c r="D54" s="2" t="s">
        <v>964</v>
      </c>
      <c r="E54" s="1">
        <v>15.13</v>
      </c>
      <c r="F54" s="1">
        <v>59.22</v>
      </c>
    </row>
    <row r="55" spans="1:6" x14ac:dyDescent="0.45">
      <c r="A55" t="s">
        <v>809</v>
      </c>
      <c r="D55" s="2" t="s">
        <v>963</v>
      </c>
      <c r="E55" s="1">
        <v>15.06</v>
      </c>
      <c r="F55" s="1">
        <v>59.11</v>
      </c>
    </row>
    <row r="56" spans="1:6" x14ac:dyDescent="0.45">
      <c r="A56" t="s">
        <v>808</v>
      </c>
      <c r="D56" s="2" t="s">
        <v>961</v>
      </c>
      <c r="E56" s="1">
        <v>14.87</v>
      </c>
      <c r="F56" s="1">
        <v>58.78</v>
      </c>
    </row>
    <row r="57" spans="1:6" x14ac:dyDescent="0.45">
      <c r="A57" t="s">
        <v>734</v>
      </c>
      <c r="D57" s="2" t="s">
        <v>959</v>
      </c>
      <c r="E57" s="1">
        <v>14.81</v>
      </c>
      <c r="F57" s="1">
        <v>58.66</v>
      </c>
    </row>
    <row r="58" spans="1:6" x14ac:dyDescent="0.45">
      <c r="A58" t="s">
        <v>807</v>
      </c>
      <c r="D58" s="2" t="s">
        <v>957</v>
      </c>
      <c r="E58" s="1">
        <v>14.69</v>
      </c>
      <c r="F58" s="1">
        <v>58.44</v>
      </c>
    </row>
    <row r="59" spans="1:6" x14ac:dyDescent="0.45">
      <c r="A59" t="s">
        <v>806</v>
      </c>
      <c r="D59" s="2" t="s">
        <v>958</v>
      </c>
      <c r="E59" s="1">
        <v>14.69</v>
      </c>
      <c r="F59" s="1">
        <v>58.44</v>
      </c>
    </row>
    <row r="60" spans="1:6" x14ac:dyDescent="0.45">
      <c r="A60" t="s">
        <v>860</v>
      </c>
      <c r="D60" s="2" t="s">
        <v>956</v>
      </c>
      <c r="E60" s="1">
        <v>14.63</v>
      </c>
      <c r="F60" s="1">
        <v>58.33</v>
      </c>
    </row>
    <row r="61" spans="1:6" x14ac:dyDescent="0.45">
      <c r="A61" t="s">
        <v>804</v>
      </c>
      <c r="D61" s="2" t="s">
        <v>954</v>
      </c>
      <c r="E61" s="1">
        <v>14.5</v>
      </c>
      <c r="F61" s="1">
        <v>58.1</v>
      </c>
    </row>
    <row r="62" spans="1:6" x14ac:dyDescent="0.45">
      <c r="A62" t="s">
        <v>805</v>
      </c>
      <c r="D62" s="2" t="s">
        <v>953</v>
      </c>
      <c r="E62" s="1">
        <v>14.44</v>
      </c>
      <c r="F62" s="1">
        <v>57.99</v>
      </c>
    </row>
    <row r="63" spans="1:6" x14ac:dyDescent="0.45">
      <c r="A63" t="s">
        <v>803</v>
      </c>
      <c r="D63" s="2" t="s">
        <v>951</v>
      </c>
      <c r="E63" s="1">
        <v>14.25</v>
      </c>
      <c r="F63" s="1">
        <v>57.65</v>
      </c>
    </row>
    <row r="64" spans="1:6" x14ac:dyDescent="0.45">
      <c r="A64" t="s">
        <v>802</v>
      </c>
      <c r="D64" s="2" t="s">
        <v>950</v>
      </c>
      <c r="E64" s="1">
        <v>14.19</v>
      </c>
      <c r="F64" s="1">
        <v>57.54</v>
      </c>
    </row>
    <row r="65" spans="1:6" x14ac:dyDescent="0.45">
      <c r="A65" t="s">
        <v>801</v>
      </c>
      <c r="D65" s="2" t="s">
        <v>949</v>
      </c>
      <c r="E65" s="1">
        <v>14.13</v>
      </c>
      <c r="F65" s="1">
        <v>57.42</v>
      </c>
    </row>
    <row r="66" spans="1:6" x14ac:dyDescent="0.45">
      <c r="A66" t="s">
        <v>797</v>
      </c>
      <c r="D66" s="2" t="s">
        <v>947</v>
      </c>
      <c r="E66" s="1">
        <v>14.06</v>
      </c>
      <c r="F66" s="1">
        <v>57.31</v>
      </c>
    </row>
    <row r="67" spans="1:6" x14ac:dyDescent="0.45">
      <c r="A67" t="s">
        <v>735</v>
      </c>
      <c r="D67" s="2" t="s">
        <v>946</v>
      </c>
      <c r="E67" s="1">
        <v>13.94</v>
      </c>
      <c r="F67" s="1">
        <v>57.09</v>
      </c>
    </row>
    <row r="68" spans="1:6" x14ac:dyDescent="0.45">
      <c r="A68" t="s">
        <v>800</v>
      </c>
      <c r="D68" s="2" t="s">
        <v>945</v>
      </c>
      <c r="E68" s="1">
        <v>13.81</v>
      </c>
      <c r="F68" s="1">
        <v>56.86</v>
      </c>
    </row>
    <row r="69" spans="1:6" x14ac:dyDescent="0.45">
      <c r="A69" t="s">
        <v>796</v>
      </c>
      <c r="D69" s="2" t="s">
        <v>943</v>
      </c>
      <c r="E69" s="1">
        <v>13.69</v>
      </c>
      <c r="F69" s="1">
        <v>56.64</v>
      </c>
    </row>
    <row r="70" spans="1:6" x14ac:dyDescent="0.45">
      <c r="A70" t="s">
        <v>799</v>
      </c>
      <c r="D70" s="2" t="s">
        <v>940</v>
      </c>
      <c r="E70" s="1">
        <v>13.56</v>
      </c>
      <c r="F70" s="1">
        <v>56.41</v>
      </c>
    </row>
    <row r="71" spans="1:6" x14ac:dyDescent="0.45">
      <c r="A71" t="s">
        <v>798</v>
      </c>
      <c r="D71" s="2" t="s">
        <v>941</v>
      </c>
      <c r="E71" s="1">
        <v>13.62</v>
      </c>
      <c r="F71" s="1">
        <v>56.53</v>
      </c>
    </row>
    <row r="72" spans="1:6" x14ac:dyDescent="0.45">
      <c r="A72" t="s">
        <v>736</v>
      </c>
      <c r="D72" s="2" t="s">
        <v>936</v>
      </c>
      <c r="E72" s="1">
        <v>13.31</v>
      </c>
      <c r="F72" s="1">
        <v>55.96</v>
      </c>
    </row>
    <row r="73" spans="1:6" x14ac:dyDescent="0.45">
      <c r="A73" t="s">
        <v>794</v>
      </c>
      <c r="D73" s="2" t="s">
        <v>944</v>
      </c>
      <c r="E73" s="1">
        <v>13.69</v>
      </c>
      <c r="F73" s="1">
        <v>56.64</v>
      </c>
    </row>
    <row r="74" spans="1:6" x14ac:dyDescent="0.45">
      <c r="A74" t="s">
        <v>795</v>
      </c>
      <c r="D74" s="2" t="s">
        <v>939</v>
      </c>
      <c r="E74" s="1">
        <v>13.38</v>
      </c>
      <c r="F74" s="1">
        <v>56.08</v>
      </c>
    </row>
    <row r="75" spans="1:6" x14ac:dyDescent="0.45">
      <c r="A75" t="s">
        <v>793</v>
      </c>
      <c r="D75" s="2" t="s">
        <v>937</v>
      </c>
      <c r="E75" s="1">
        <v>13.31</v>
      </c>
      <c r="F75" s="1">
        <v>55.96</v>
      </c>
    </row>
    <row r="76" spans="1:6" x14ac:dyDescent="0.45">
      <c r="A76" t="s">
        <v>789</v>
      </c>
      <c r="D76" s="2" t="s">
        <v>935</v>
      </c>
      <c r="E76" s="1">
        <v>13.19</v>
      </c>
      <c r="F76" s="1">
        <v>55.74</v>
      </c>
    </row>
    <row r="77" spans="1:6" x14ac:dyDescent="0.45">
      <c r="A77" t="s">
        <v>792</v>
      </c>
      <c r="D77" s="2" t="s">
        <v>933</v>
      </c>
      <c r="E77" s="1">
        <v>13.13</v>
      </c>
      <c r="F77" s="1">
        <v>55.63</v>
      </c>
    </row>
    <row r="78" spans="1:6" x14ac:dyDescent="0.45">
      <c r="A78" t="s">
        <v>737</v>
      </c>
      <c r="D78" s="2" t="s">
        <v>934</v>
      </c>
      <c r="E78" s="1">
        <v>13.13</v>
      </c>
      <c r="F78" s="1">
        <v>55.63</v>
      </c>
    </row>
    <row r="79" spans="1:6" x14ac:dyDescent="0.45">
      <c r="A79" t="s">
        <v>791</v>
      </c>
      <c r="D79" s="2" t="s">
        <v>929</v>
      </c>
      <c r="E79" s="1">
        <v>12.88</v>
      </c>
      <c r="F79" s="1">
        <v>55.17</v>
      </c>
    </row>
    <row r="80" spans="1:6" x14ac:dyDescent="0.45">
      <c r="A80" t="s">
        <v>787</v>
      </c>
      <c r="D80" s="2" t="s">
        <v>926</v>
      </c>
      <c r="E80" s="1">
        <v>12.69</v>
      </c>
      <c r="F80" s="1">
        <v>54.84</v>
      </c>
    </row>
    <row r="81" spans="1:6" x14ac:dyDescent="0.45">
      <c r="A81" t="s">
        <v>788</v>
      </c>
      <c r="D81" s="2" t="s">
        <v>931</v>
      </c>
      <c r="E81" s="1">
        <v>12.94</v>
      </c>
      <c r="F81" s="1">
        <v>55.29</v>
      </c>
    </row>
    <row r="82" spans="1:6" x14ac:dyDescent="0.45">
      <c r="A82" t="s">
        <v>738</v>
      </c>
      <c r="D82" s="2" t="s">
        <v>930</v>
      </c>
      <c r="E82" s="1">
        <v>12.88</v>
      </c>
      <c r="F82" s="1">
        <v>55.17</v>
      </c>
    </row>
    <row r="83" spans="1:6" x14ac:dyDescent="0.45">
      <c r="A83" t="s">
        <v>786</v>
      </c>
      <c r="D83" s="2" t="s">
        <v>928</v>
      </c>
      <c r="E83" s="1">
        <v>12.75</v>
      </c>
      <c r="F83" s="1">
        <v>54.95</v>
      </c>
    </row>
    <row r="84" spans="1:6" x14ac:dyDescent="0.45">
      <c r="A84" t="s">
        <v>790</v>
      </c>
      <c r="D84" s="2" t="s">
        <v>925</v>
      </c>
      <c r="E84" s="1">
        <v>12.63</v>
      </c>
      <c r="F84" s="1">
        <v>54.72</v>
      </c>
    </row>
    <row r="85" spans="1:6" x14ac:dyDescent="0.45">
      <c r="A85" t="s">
        <v>785</v>
      </c>
      <c r="D85" s="2" t="s">
        <v>924</v>
      </c>
      <c r="E85" s="1">
        <v>12.56</v>
      </c>
      <c r="F85" s="1">
        <v>54.61</v>
      </c>
    </row>
    <row r="86" spans="1:6" x14ac:dyDescent="0.45">
      <c r="A86" t="s">
        <v>784</v>
      </c>
      <c r="D86" s="2" t="s">
        <v>923</v>
      </c>
      <c r="E86" s="1">
        <v>12.44</v>
      </c>
      <c r="F86" s="1">
        <v>54.39</v>
      </c>
    </row>
    <row r="87" spans="1:6" x14ac:dyDescent="0.45">
      <c r="A87" t="s">
        <v>783</v>
      </c>
      <c r="D87" s="2" t="s">
        <v>921</v>
      </c>
      <c r="E87" s="1">
        <v>12.37</v>
      </c>
      <c r="F87" s="1">
        <v>54.28</v>
      </c>
    </row>
    <row r="88" spans="1:6" x14ac:dyDescent="0.45">
      <c r="A88" t="s">
        <v>739</v>
      </c>
      <c r="D88" s="2" t="s">
        <v>922</v>
      </c>
      <c r="E88" s="1">
        <v>12.37</v>
      </c>
      <c r="F88" s="1">
        <v>54.28</v>
      </c>
    </row>
    <row r="89" spans="1:6" x14ac:dyDescent="0.45">
      <c r="A89" t="s">
        <v>782</v>
      </c>
      <c r="D89" s="2" t="s">
        <v>919</v>
      </c>
      <c r="E89" s="1">
        <v>12.31</v>
      </c>
      <c r="F89" s="1">
        <v>54.16</v>
      </c>
    </row>
    <row r="90" spans="1:6" x14ac:dyDescent="0.45">
      <c r="A90" t="s">
        <v>781</v>
      </c>
      <c r="D90" s="2" t="s">
        <v>918</v>
      </c>
      <c r="E90" s="1">
        <v>12.25</v>
      </c>
      <c r="F90" s="1">
        <v>54.05</v>
      </c>
    </row>
    <row r="91" spans="1:6" x14ac:dyDescent="0.45">
      <c r="A91" t="s">
        <v>780</v>
      </c>
      <c r="D91" s="2" t="s">
        <v>916</v>
      </c>
      <c r="E91" s="1">
        <v>12.13</v>
      </c>
      <c r="F91" s="1">
        <v>53.83</v>
      </c>
    </row>
    <row r="92" spans="1:6" x14ac:dyDescent="0.45">
      <c r="A92" t="s">
        <v>740</v>
      </c>
      <c r="D92" s="2" t="s">
        <v>915</v>
      </c>
      <c r="E92" s="1">
        <v>12</v>
      </c>
      <c r="F92" s="1">
        <v>53.6</v>
      </c>
    </row>
    <row r="93" spans="1:6" x14ac:dyDescent="0.45">
      <c r="A93" t="s">
        <v>779</v>
      </c>
      <c r="D93" s="2" t="s">
        <v>914</v>
      </c>
      <c r="E93" s="1">
        <v>11.94</v>
      </c>
      <c r="F93" s="1">
        <v>53.49</v>
      </c>
    </row>
    <row r="94" spans="1:6" x14ac:dyDescent="0.45">
      <c r="A94" t="s">
        <v>778</v>
      </c>
      <c r="D94" s="2" t="s">
        <v>913</v>
      </c>
      <c r="E94" s="1">
        <v>11.88</v>
      </c>
      <c r="F94" s="1">
        <v>53.38</v>
      </c>
    </row>
    <row r="95" spans="1:6" x14ac:dyDescent="0.45">
      <c r="A95" t="s">
        <v>741</v>
      </c>
      <c r="D95" s="2" t="s">
        <v>911</v>
      </c>
      <c r="E95" s="1">
        <v>11.75</v>
      </c>
      <c r="F95" s="1">
        <v>53.15</v>
      </c>
    </row>
    <row r="96" spans="1:6" x14ac:dyDescent="0.45">
      <c r="A96" t="s">
        <v>777</v>
      </c>
      <c r="D96" s="2" t="s">
        <v>910</v>
      </c>
      <c r="E96" s="1">
        <v>11.75</v>
      </c>
      <c r="F96" s="1">
        <v>53.15</v>
      </c>
    </row>
    <row r="97" spans="1:6" x14ac:dyDescent="0.45">
      <c r="A97" t="s">
        <v>775</v>
      </c>
      <c r="D97" s="2" t="s">
        <v>907</v>
      </c>
      <c r="E97" s="1">
        <v>11.69</v>
      </c>
      <c r="F97" s="1">
        <v>53.04</v>
      </c>
    </row>
    <row r="98" spans="1:6" x14ac:dyDescent="0.45">
      <c r="A98" t="s">
        <v>776</v>
      </c>
      <c r="D98" s="2" t="s">
        <v>908</v>
      </c>
      <c r="E98" s="1">
        <v>11.69</v>
      </c>
      <c r="F98" s="1">
        <v>53.04</v>
      </c>
    </row>
    <row r="99" spans="1:6" x14ac:dyDescent="0.45">
      <c r="A99" t="s">
        <v>774</v>
      </c>
      <c r="D99" s="2" t="s">
        <v>902</v>
      </c>
      <c r="E99" s="1">
        <v>11.56</v>
      </c>
      <c r="F99" s="1">
        <v>52.81</v>
      </c>
    </row>
    <row r="100" spans="1:6" x14ac:dyDescent="0.45">
      <c r="A100" t="s">
        <v>742</v>
      </c>
      <c r="D100" s="2" t="s">
        <v>903</v>
      </c>
      <c r="E100" s="1">
        <v>11.56</v>
      </c>
      <c r="F100" s="1">
        <v>52.81</v>
      </c>
    </row>
    <row r="101" spans="1:6" x14ac:dyDescent="0.45">
      <c r="A101" t="s">
        <v>773</v>
      </c>
      <c r="D101" s="2" t="s">
        <v>904</v>
      </c>
      <c r="E101" s="1">
        <v>11.56</v>
      </c>
      <c r="F101" s="1">
        <v>52.81</v>
      </c>
    </row>
    <row r="102" spans="1:6" x14ac:dyDescent="0.45">
      <c r="A102" t="s">
        <v>743</v>
      </c>
      <c r="D102" s="2" t="s">
        <v>909</v>
      </c>
      <c r="E102" s="1">
        <v>11.69</v>
      </c>
      <c r="F102" s="1">
        <v>53.04</v>
      </c>
    </row>
    <row r="103" spans="1:6" x14ac:dyDescent="0.45">
      <c r="A103" t="s">
        <v>772</v>
      </c>
      <c r="D103" s="2" t="s">
        <v>898</v>
      </c>
      <c r="E103" s="1">
        <v>11.5</v>
      </c>
      <c r="F103" s="1">
        <v>52.7</v>
      </c>
    </row>
    <row r="104" spans="1:6" x14ac:dyDescent="0.45">
      <c r="A104" t="s">
        <v>771</v>
      </c>
      <c r="D104" s="2" t="s">
        <v>905</v>
      </c>
      <c r="E104" s="1">
        <v>11.56</v>
      </c>
      <c r="F104" s="1">
        <v>52.81</v>
      </c>
    </row>
    <row r="105" spans="1:6" x14ac:dyDescent="0.45">
      <c r="A105" t="s">
        <v>744</v>
      </c>
      <c r="D105" s="2" t="s">
        <v>906</v>
      </c>
      <c r="E105" s="1">
        <v>11.56</v>
      </c>
      <c r="F105" s="1">
        <v>52.81</v>
      </c>
    </row>
    <row r="106" spans="1:6" x14ac:dyDescent="0.45">
      <c r="A106" t="s">
        <v>745</v>
      </c>
      <c r="D106" s="2" t="s">
        <v>899</v>
      </c>
      <c r="E106" s="1">
        <v>11.5</v>
      </c>
      <c r="F106" s="1">
        <v>52.7</v>
      </c>
    </row>
    <row r="107" spans="1:6" x14ac:dyDescent="0.45">
      <c r="A107" t="s">
        <v>746</v>
      </c>
      <c r="D107" s="2" t="s">
        <v>900</v>
      </c>
      <c r="E107" s="1">
        <v>11.5</v>
      </c>
      <c r="F107" s="1">
        <v>52.7</v>
      </c>
    </row>
    <row r="108" spans="1:6" x14ac:dyDescent="0.45">
      <c r="A108" t="s">
        <v>747</v>
      </c>
      <c r="D108" s="2" t="s">
        <v>895</v>
      </c>
      <c r="E108" s="1">
        <v>11.38</v>
      </c>
      <c r="F108" s="1">
        <v>52.47</v>
      </c>
    </row>
    <row r="109" spans="1:6" x14ac:dyDescent="0.45">
      <c r="A109" t="s">
        <v>770</v>
      </c>
      <c r="D109" s="2" t="s">
        <v>890</v>
      </c>
      <c r="E109" s="1">
        <v>11.31</v>
      </c>
      <c r="F109" s="1">
        <v>52.36</v>
      </c>
    </row>
    <row r="110" spans="1:6" x14ac:dyDescent="0.45">
      <c r="A110" t="s">
        <v>748</v>
      </c>
      <c r="D110" s="2" t="s">
        <v>891</v>
      </c>
      <c r="E110" s="1">
        <v>11.31</v>
      </c>
      <c r="F110" s="1">
        <v>52.36</v>
      </c>
    </row>
    <row r="111" spans="1:6" x14ac:dyDescent="0.45">
      <c r="A111" t="s">
        <v>761</v>
      </c>
      <c r="D111" s="2" t="s">
        <v>892</v>
      </c>
      <c r="E111" s="1">
        <v>11.31</v>
      </c>
      <c r="F111" s="1">
        <v>52.36</v>
      </c>
    </row>
    <row r="112" spans="1:6" x14ac:dyDescent="0.45">
      <c r="A112" t="s">
        <v>762</v>
      </c>
      <c r="D112" s="2" t="s">
        <v>896</v>
      </c>
      <c r="E112" s="1">
        <v>11.38</v>
      </c>
      <c r="F112" s="1">
        <v>52.47</v>
      </c>
    </row>
    <row r="113" spans="1:6" x14ac:dyDescent="0.45">
      <c r="A113" t="s">
        <v>758</v>
      </c>
      <c r="D113" s="2" t="s">
        <v>893</v>
      </c>
      <c r="E113" s="1">
        <v>11.31</v>
      </c>
      <c r="F113" s="1">
        <v>52.36</v>
      </c>
    </row>
    <row r="114" spans="1:6" x14ac:dyDescent="0.45">
      <c r="A114" t="s">
        <v>759</v>
      </c>
      <c r="D114" s="2" t="s">
        <v>894</v>
      </c>
      <c r="E114" s="1">
        <v>11.31</v>
      </c>
      <c r="F114" s="1">
        <v>52.36</v>
      </c>
    </row>
    <row r="115" spans="1:6" x14ac:dyDescent="0.45">
      <c r="A115" t="s">
        <v>760</v>
      </c>
      <c r="D115" s="2" t="s">
        <v>889</v>
      </c>
      <c r="E115" s="1">
        <v>11.25</v>
      </c>
      <c r="F115" s="1">
        <v>52.25</v>
      </c>
    </row>
    <row r="116" spans="1:6" x14ac:dyDescent="0.45">
      <c r="A116" t="s">
        <v>763</v>
      </c>
      <c r="D116" s="2" t="s">
        <v>886</v>
      </c>
      <c r="E116" s="1">
        <v>11.19</v>
      </c>
      <c r="F116" s="1">
        <v>52.14</v>
      </c>
    </row>
    <row r="117" spans="1:6" x14ac:dyDescent="0.45">
      <c r="A117" t="s">
        <v>749</v>
      </c>
      <c r="D117" s="2" t="s">
        <v>887</v>
      </c>
      <c r="E117" s="1">
        <v>11.19</v>
      </c>
      <c r="F117" s="1">
        <v>52.14</v>
      </c>
    </row>
    <row r="118" spans="1:6" x14ac:dyDescent="0.45">
      <c r="A118" t="s">
        <v>756</v>
      </c>
      <c r="D118" s="2" t="s">
        <v>888</v>
      </c>
      <c r="E118" s="1">
        <v>11.19</v>
      </c>
      <c r="F118" s="1">
        <v>52.14</v>
      </c>
    </row>
    <row r="119" spans="1:6" x14ac:dyDescent="0.45">
      <c r="A119" t="s">
        <v>757</v>
      </c>
      <c r="D119" s="2" t="s">
        <v>885</v>
      </c>
      <c r="E119" s="1">
        <v>11.06</v>
      </c>
      <c r="F119" s="1">
        <v>51.91</v>
      </c>
    </row>
    <row r="120" spans="1:6" x14ac:dyDescent="0.45">
      <c r="A120" t="s">
        <v>750</v>
      </c>
      <c r="D120" s="2" t="s">
        <v>882</v>
      </c>
      <c r="E120" s="1">
        <v>11</v>
      </c>
      <c r="F120" s="1">
        <v>51.8</v>
      </c>
    </row>
    <row r="121" spans="1:6" x14ac:dyDescent="0.45">
      <c r="A121" t="s">
        <v>764</v>
      </c>
      <c r="D121" s="2" t="s">
        <v>881</v>
      </c>
      <c r="E121" s="1">
        <v>10.94</v>
      </c>
      <c r="F121" s="1">
        <v>51.69</v>
      </c>
    </row>
    <row r="122" spans="1:6" x14ac:dyDescent="0.45">
      <c r="A122" t="s">
        <v>769</v>
      </c>
      <c r="D122" s="2" t="s">
        <v>877</v>
      </c>
      <c r="E122" s="1">
        <v>10.81</v>
      </c>
      <c r="F122" s="1">
        <v>51.46</v>
      </c>
    </row>
    <row r="123" spans="1:6" x14ac:dyDescent="0.45">
      <c r="A123" t="s">
        <v>751</v>
      </c>
      <c r="D123" s="2" t="s">
        <v>874</v>
      </c>
      <c r="E123" s="1">
        <v>10.75</v>
      </c>
      <c r="F123" s="1">
        <v>51.35</v>
      </c>
    </row>
    <row r="124" spans="1:6" x14ac:dyDescent="0.45">
      <c r="A124" t="s">
        <v>752</v>
      </c>
      <c r="D124" s="2" t="s">
        <v>870</v>
      </c>
      <c r="E124" s="1">
        <v>10.63</v>
      </c>
      <c r="F124" s="1">
        <v>51.13</v>
      </c>
    </row>
    <row r="125" spans="1:6" x14ac:dyDescent="0.45">
      <c r="A125" t="s">
        <v>765</v>
      </c>
      <c r="D125" s="2" t="s">
        <v>871</v>
      </c>
      <c r="E125" s="1">
        <v>10.69</v>
      </c>
      <c r="F125" s="1">
        <v>51.24</v>
      </c>
    </row>
    <row r="126" spans="1:6" x14ac:dyDescent="0.45">
      <c r="A126" t="s">
        <v>767</v>
      </c>
      <c r="D126" s="2" t="s">
        <v>875</v>
      </c>
      <c r="E126" s="1">
        <v>10.75</v>
      </c>
      <c r="F126" s="1">
        <v>51.35</v>
      </c>
    </row>
    <row r="127" spans="1:6" x14ac:dyDescent="0.45">
      <c r="A127" t="s">
        <v>768</v>
      </c>
      <c r="D127" s="2" t="s">
        <v>878</v>
      </c>
      <c r="E127" s="1">
        <v>10.81</v>
      </c>
      <c r="F127" s="1">
        <v>51.46</v>
      </c>
    </row>
    <row r="128" spans="1:6" x14ac:dyDescent="0.45">
      <c r="A128" t="s">
        <v>754</v>
      </c>
      <c r="D128" s="2" t="s">
        <v>879</v>
      </c>
      <c r="E128" s="1">
        <v>10.81</v>
      </c>
      <c r="F128" s="1">
        <v>51.46</v>
      </c>
    </row>
    <row r="129" spans="1:6" x14ac:dyDescent="0.45">
      <c r="A129" t="s">
        <v>755</v>
      </c>
      <c r="D129" s="2" t="s">
        <v>872</v>
      </c>
      <c r="E129" s="1">
        <v>10.69</v>
      </c>
      <c r="F129" s="1">
        <v>51.24</v>
      </c>
    </row>
    <row r="130" spans="1:6" x14ac:dyDescent="0.45">
      <c r="A130" t="s">
        <v>766</v>
      </c>
      <c r="D130" s="2" t="s">
        <v>868</v>
      </c>
      <c r="E130" s="1">
        <v>10.56</v>
      </c>
      <c r="F130" s="1">
        <v>51.01</v>
      </c>
    </row>
    <row r="131" spans="1:6" x14ac:dyDescent="0.45">
      <c r="A131" t="s">
        <v>753</v>
      </c>
      <c r="D131" s="2" t="s">
        <v>867</v>
      </c>
      <c r="E131" s="1">
        <v>10.38</v>
      </c>
      <c r="F131" s="1">
        <v>50.67</v>
      </c>
    </row>
    <row r="132" spans="1:6" x14ac:dyDescent="0.45">
      <c r="A132" t="s">
        <v>722</v>
      </c>
      <c r="D132" s="2" t="s">
        <v>866</v>
      </c>
      <c r="E132" s="1">
        <v>10.31</v>
      </c>
      <c r="F132" s="1">
        <v>50.56</v>
      </c>
    </row>
    <row r="133" spans="1:6" x14ac:dyDescent="0.45">
      <c r="A133" t="s">
        <v>721</v>
      </c>
      <c r="D133" s="2" t="s">
        <v>865</v>
      </c>
      <c r="E133" s="1">
        <v>10.25</v>
      </c>
      <c r="F133" s="1">
        <v>50.45</v>
      </c>
    </row>
    <row r="134" spans="1:6" x14ac:dyDescent="0.45">
      <c r="A134" t="s">
        <v>723</v>
      </c>
      <c r="D134" s="2" t="s">
        <v>863</v>
      </c>
      <c r="E134" s="1">
        <v>10.19</v>
      </c>
      <c r="F134" s="1">
        <v>50.34</v>
      </c>
    </row>
    <row r="135" spans="1:6" x14ac:dyDescent="0.45">
      <c r="A135" t="s">
        <v>720</v>
      </c>
      <c r="D135" s="2" t="s">
        <v>861</v>
      </c>
      <c r="E135" s="1">
        <v>10.06</v>
      </c>
      <c r="F135" s="1">
        <v>50.11</v>
      </c>
    </row>
    <row r="136" spans="1:6" x14ac:dyDescent="0.45">
      <c r="A136" t="s">
        <v>719</v>
      </c>
      <c r="D136" s="2" t="s">
        <v>1001</v>
      </c>
      <c r="E136" s="1">
        <v>9.81</v>
      </c>
      <c r="F136" s="1">
        <v>49.66</v>
      </c>
    </row>
    <row r="137" spans="1:6" x14ac:dyDescent="0.45">
      <c r="A137" t="s">
        <v>724</v>
      </c>
      <c r="D137" s="2" t="s">
        <v>864</v>
      </c>
      <c r="E137" s="1">
        <v>10.19</v>
      </c>
      <c r="F137" s="1">
        <v>50.34</v>
      </c>
    </row>
    <row r="138" spans="1:6" x14ac:dyDescent="0.45">
      <c r="A138" t="s">
        <v>725</v>
      </c>
      <c r="D138" s="2" t="s">
        <v>869</v>
      </c>
      <c r="E138" s="1">
        <v>10.56</v>
      </c>
      <c r="F138" s="1">
        <v>51.01</v>
      </c>
    </row>
    <row r="139" spans="1:6" x14ac:dyDescent="0.45">
      <c r="A139" t="s">
        <v>726</v>
      </c>
      <c r="D139" s="2" t="s">
        <v>876</v>
      </c>
      <c r="E139" s="1">
        <v>10.75</v>
      </c>
      <c r="F139" s="1">
        <v>51.35</v>
      </c>
    </row>
    <row r="140" spans="1:6" x14ac:dyDescent="0.45">
      <c r="A140" t="s">
        <v>727</v>
      </c>
      <c r="D140" s="2" t="s">
        <v>880</v>
      </c>
      <c r="E140" s="1">
        <v>10.88</v>
      </c>
      <c r="F140" s="1">
        <v>51.58</v>
      </c>
    </row>
    <row r="141" spans="1:6" x14ac:dyDescent="0.45">
      <c r="A141" t="s">
        <v>853</v>
      </c>
      <c r="D141" s="2" t="s">
        <v>883</v>
      </c>
      <c r="E141" s="1">
        <v>11</v>
      </c>
      <c r="F141" s="1">
        <v>51.8</v>
      </c>
    </row>
    <row r="142" spans="1:6" x14ac:dyDescent="0.45">
      <c r="A142" t="s">
        <v>728</v>
      </c>
      <c r="D142" s="2" t="s">
        <v>901</v>
      </c>
      <c r="E142" s="1">
        <v>11.5</v>
      </c>
      <c r="F142" s="1">
        <v>52.7</v>
      </c>
    </row>
    <row r="143" spans="1:6" x14ac:dyDescent="0.45">
      <c r="D143" s="2" t="s">
        <v>920</v>
      </c>
      <c r="E143" s="1">
        <v>12.31</v>
      </c>
      <c r="F143" s="1">
        <v>54.16</v>
      </c>
    </row>
  </sheetData>
  <sortState ref="D2:F206">
    <sortCondition ref="D2:D20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"/>
  <sheetViews>
    <sheetView workbookViewId="0">
      <selection activeCell="D1" sqref="D1:F1"/>
    </sheetView>
  </sheetViews>
  <sheetFormatPr defaultRowHeight="14.25" x14ac:dyDescent="0.45"/>
  <cols>
    <col min="1" max="1" width="64.6640625" bestFit="1" customWidth="1"/>
    <col min="4" max="4" width="20.1328125" bestFit="1" customWidth="1"/>
  </cols>
  <sheetData>
    <row r="1" spans="1:6" x14ac:dyDescent="0.45">
      <c r="A1" t="s">
        <v>95</v>
      </c>
      <c r="D1" s="3" t="s">
        <v>521</v>
      </c>
      <c r="E1" s="3" t="s">
        <v>519</v>
      </c>
      <c r="F1" s="3" t="s">
        <v>520</v>
      </c>
    </row>
    <row r="2" spans="1:6" x14ac:dyDescent="0.45">
      <c r="A2" t="s">
        <v>97</v>
      </c>
      <c r="D2" s="2">
        <v>43411.377581018518</v>
      </c>
      <c r="E2" s="1">
        <v>12.31</v>
      </c>
      <c r="F2" s="1">
        <v>54.16</v>
      </c>
    </row>
    <row r="3" spans="1:6" x14ac:dyDescent="0.45">
      <c r="A3" t="s">
        <v>96</v>
      </c>
      <c r="D3" s="2">
        <v>43411.384513888886</v>
      </c>
      <c r="E3" s="1">
        <v>12.5</v>
      </c>
      <c r="F3" s="1">
        <v>54.5</v>
      </c>
    </row>
    <row r="4" spans="1:6" x14ac:dyDescent="0.45">
      <c r="A4" t="s">
        <v>85</v>
      </c>
      <c r="D4" s="2">
        <v>43411.391458333332</v>
      </c>
      <c r="E4" s="1">
        <v>12.69</v>
      </c>
      <c r="F4" s="1">
        <v>54.84</v>
      </c>
    </row>
    <row r="5" spans="1:6" x14ac:dyDescent="0.45">
      <c r="A5" t="s">
        <v>98</v>
      </c>
      <c r="D5" s="2">
        <v>43411.3983912037</v>
      </c>
      <c r="E5" s="1">
        <v>13</v>
      </c>
      <c r="F5" s="1">
        <v>55.4</v>
      </c>
    </row>
    <row r="6" spans="1:6" x14ac:dyDescent="0.45">
      <c r="A6" t="s">
        <v>84</v>
      </c>
      <c r="D6" s="2">
        <v>43411.405324074076</v>
      </c>
      <c r="E6" s="1">
        <v>13.06</v>
      </c>
      <c r="F6" s="1">
        <v>55.51</v>
      </c>
    </row>
    <row r="7" spans="1:6" x14ac:dyDescent="0.45">
      <c r="A7" t="s">
        <v>86</v>
      </c>
      <c r="D7" s="2">
        <v>43411.412268518521</v>
      </c>
      <c r="E7" s="1">
        <v>12.88</v>
      </c>
      <c r="F7" s="1">
        <v>55.17</v>
      </c>
    </row>
    <row r="8" spans="1:6" x14ac:dyDescent="0.45">
      <c r="A8" t="s">
        <v>99</v>
      </c>
      <c r="D8" s="2">
        <v>43411.41920138889</v>
      </c>
      <c r="E8" s="1">
        <v>12.88</v>
      </c>
      <c r="F8" s="1">
        <v>55.17</v>
      </c>
    </row>
    <row r="9" spans="1:6" x14ac:dyDescent="0.45">
      <c r="A9" t="s">
        <v>87</v>
      </c>
      <c r="D9" s="2">
        <v>43411.426134259258</v>
      </c>
      <c r="E9" s="1">
        <v>13.38</v>
      </c>
      <c r="F9" s="1">
        <v>56.08</v>
      </c>
    </row>
    <row r="10" spans="1:6" x14ac:dyDescent="0.45">
      <c r="A10" t="s">
        <v>80</v>
      </c>
      <c r="D10" s="2">
        <v>43411.433078703703</v>
      </c>
      <c r="E10" s="1">
        <v>13.31</v>
      </c>
      <c r="F10" s="1">
        <v>55.96</v>
      </c>
    </row>
    <row r="11" spans="1:6" x14ac:dyDescent="0.45">
      <c r="A11" t="s">
        <v>81</v>
      </c>
      <c r="D11" s="2">
        <v>43411.440011574072</v>
      </c>
      <c r="E11" s="1">
        <v>13.5</v>
      </c>
      <c r="F11" s="1">
        <v>56.3</v>
      </c>
    </row>
    <row r="12" spans="1:6" x14ac:dyDescent="0.45">
      <c r="A12" t="s">
        <v>82</v>
      </c>
      <c r="D12" s="2">
        <v>43411.446944444448</v>
      </c>
      <c r="E12" s="1">
        <v>13.38</v>
      </c>
      <c r="F12" s="1">
        <v>56.08</v>
      </c>
    </row>
    <row r="13" spans="1:6" x14ac:dyDescent="0.45">
      <c r="A13" t="s">
        <v>83</v>
      </c>
      <c r="D13" s="2">
        <v>43411.453877314816</v>
      </c>
      <c r="E13" s="1">
        <v>13.5</v>
      </c>
      <c r="F13" s="1">
        <v>56.3</v>
      </c>
    </row>
    <row r="14" spans="1:6" x14ac:dyDescent="0.45">
      <c r="A14" t="s">
        <v>79</v>
      </c>
      <c r="D14" s="2">
        <v>43411.460821759261</v>
      </c>
      <c r="E14" s="1">
        <v>13.81</v>
      </c>
      <c r="F14" s="1">
        <v>56.86</v>
      </c>
    </row>
    <row r="15" spans="1:6" x14ac:dyDescent="0.45">
      <c r="A15" t="s">
        <v>88</v>
      </c>
      <c r="D15" s="2">
        <v>43411.46775462963</v>
      </c>
      <c r="E15" s="1">
        <v>13.62</v>
      </c>
      <c r="F15" s="1">
        <v>56.53</v>
      </c>
    </row>
    <row r="16" spans="1:6" x14ac:dyDescent="0.45">
      <c r="A16" t="s">
        <v>89</v>
      </c>
      <c r="D16" s="2">
        <v>43411.474872685183</v>
      </c>
      <c r="E16" s="1">
        <v>13.94</v>
      </c>
      <c r="F16" s="1">
        <v>57.09</v>
      </c>
    </row>
    <row r="17" spans="1:6" x14ac:dyDescent="0.45">
      <c r="A17" t="s">
        <v>90</v>
      </c>
      <c r="D17" s="2">
        <v>43411.481805555559</v>
      </c>
      <c r="E17" s="1">
        <v>13.94</v>
      </c>
      <c r="F17" s="1">
        <v>57.09</v>
      </c>
    </row>
    <row r="18" spans="1:6" x14ac:dyDescent="0.45">
      <c r="A18" t="s">
        <v>92</v>
      </c>
      <c r="D18" s="2">
        <v>43411.488749999997</v>
      </c>
      <c r="E18" s="1">
        <v>14.13</v>
      </c>
      <c r="F18" s="1">
        <v>57.42</v>
      </c>
    </row>
    <row r="19" spans="1:6" x14ac:dyDescent="0.45">
      <c r="A19" t="s">
        <v>100</v>
      </c>
      <c r="D19" s="2">
        <v>43411.495682870373</v>
      </c>
      <c r="E19" s="1">
        <v>14.25</v>
      </c>
      <c r="F19" s="1">
        <v>57.65</v>
      </c>
    </row>
    <row r="20" spans="1:6" x14ac:dyDescent="0.45">
      <c r="A20" t="s">
        <v>91</v>
      </c>
      <c r="D20" s="2">
        <v>43411.502615740741</v>
      </c>
      <c r="E20" s="1">
        <v>14.38</v>
      </c>
      <c r="F20" s="1">
        <v>57.88</v>
      </c>
    </row>
    <row r="21" spans="1:6" x14ac:dyDescent="0.45">
      <c r="A21" t="s">
        <v>77</v>
      </c>
      <c r="D21" s="2">
        <v>43411.509560185186</v>
      </c>
      <c r="E21" s="1">
        <v>14.63</v>
      </c>
      <c r="F21" s="1">
        <v>58.33</v>
      </c>
    </row>
    <row r="22" spans="1:6" x14ac:dyDescent="0.45">
      <c r="A22" t="s">
        <v>78</v>
      </c>
      <c r="D22" s="2">
        <v>43411.516493055555</v>
      </c>
      <c r="E22" s="1">
        <v>14.75</v>
      </c>
      <c r="F22" s="1">
        <v>58.55</v>
      </c>
    </row>
    <row r="23" spans="1:6" x14ac:dyDescent="0.45">
      <c r="A23" t="s">
        <v>93</v>
      </c>
      <c r="D23" s="2">
        <v>43411.523425925923</v>
      </c>
      <c r="E23" s="1">
        <v>14.94</v>
      </c>
      <c r="F23" s="1">
        <v>58.89</v>
      </c>
    </row>
    <row r="24" spans="1:6" x14ac:dyDescent="0.45">
      <c r="A24" t="s">
        <v>76</v>
      </c>
      <c r="D24" s="2">
        <v>43411.530370370368</v>
      </c>
      <c r="E24" s="1">
        <v>15.13</v>
      </c>
      <c r="F24" s="1">
        <v>59.22</v>
      </c>
    </row>
    <row r="25" spans="1:6" x14ac:dyDescent="0.45">
      <c r="A25" t="s">
        <v>101</v>
      </c>
      <c r="D25" s="2">
        <v>43411.537303240744</v>
      </c>
      <c r="E25" s="1">
        <v>15.25</v>
      </c>
      <c r="F25" s="1">
        <v>59.45</v>
      </c>
    </row>
    <row r="26" spans="1:6" x14ac:dyDescent="0.45">
      <c r="A26" t="s">
        <v>75</v>
      </c>
      <c r="D26" s="2">
        <v>43411.544236111113</v>
      </c>
      <c r="E26" s="1">
        <v>15.31</v>
      </c>
      <c r="F26" s="1">
        <v>59.56</v>
      </c>
    </row>
    <row r="27" spans="1:6" x14ac:dyDescent="0.45">
      <c r="A27" t="s">
        <v>94</v>
      </c>
      <c r="D27" s="2">
        <v>43411.551180555558</v>
      </c>
      <c r="E27" s="1">
        <v>15.5</v>
      </c>
      <c r="F27" s="1">
        <v>59.9</v>
      </c>
    </row>
    <row r="28" spans="1:6" x14ac:dyDescent="0.45">
      <c r="A28" t="s">
        <v>74</v>
      </c>
      <c r="D28" s="2">
        <v>43411.558113425926</v>
      </c>
      <c r="E28" s="1">
        <v>15.63</v>
      </c>
      <c r="F28" s="1">
        <v>60.12</v>
      </c>
    </row>
    <row r="29" spans="1:6" x14ac:dyDescent="0.45">
      <c r="A29" t="s">
        <v>105</v>
      </c>
      <c r="D29" s="2">
        <v>43411.565046296295</v>
      </c>
      <c r="E29" s="1">
        <v>16</v>
      </c>
      <c r="F29" s="1">
        <v>60.8</v>
      </c>
    </row>
    <row r="30" spans="1:6" x14ac:dyDescent="0.45">
      <c r="A30" t="s">
        <v>73</v>
      </c>
      <c r="D30" s="2">
        <v>43411.571979166663</v>
      </c>
      <c r="E30" s="1">
        <v>16</v>
      </c>
      <c r="F30" s="1">
        <v>60.8</v>
      </c>
    </row>
    <row r="31" spans="1:6" x14ac:dyDescent="0.45">
      <c r="A31" t="s">
        <v>104</v>
      </c>
      <c r="D31" s="2">
        <v>43411.578923611109</v>
      </c>
      <c r="E31" s="1">
        <v>16.059999999999999</v>
      </c>
      <c r="F31" s="1">
        <v>60.91</v>
      </c>
    </row>
    <row r="32" spans="1:6" x14ac:dyDescent="0.45">
      <c r="A32" t="s">
        <v>72</v>
      </c>
      <c r="D32" s="2">
        <v>43411.585856481484</v>
      </c>
      <c r="E32" s="1">
        <v>16.190000000000001</v>
      </c>
      <c r="F32" s="1">
        <v>61.14</v>
      </c>
    </row>
    <row r="33" spans="1:6" x14ac:dyDescent="0.45">
      <c r="A33" t="s">
        <v>71</v>
      </c>
      <c r="D33" s="2">
        <v>43411.592789351853</v>
      </c>
      <c r="E33" s="1">
        <v>16.309999999999999</v>
      </c>
      <c r="F33" s="1">
        <v>61.36</v>
      </c>
    </row>
    <row r="34" spans="1:6" x14ac:dyDescent="0.45">
      <c r="A34" t="s">
        <v>102</v>
      </c>
      <c r="D34" s="2">
        <v>43411.599733796298</v>
      </c>
      <c r="E34" s="1">
        <v>16.440000000000001</v>
      </c>
      <c r="F34" s="1">
        <v>61.59</v>
      </c>
    </row>
    <row r="35" spans="1:6" x14ac:dyDescent="0.45">
      <c r="A35" t="s">
        <v>70</v>
      </c>
      <c r="D35" s="2">
        <v>43411.606666666667</v>
      </c>
      <c r="E35" s="1">
        <v>16.5</v>
      </c>
      <c r="F35" s="1">
        <v>61.7</v>
      </c>
    </row>
    <row r="36" spans="1:6" x14ac:dyDescent="0.45">
      <c r="A36" t="s">
        <v>103</v>
      </c>
      <c r="D36" s="2">
        <v>43411.613599537035</v>
      </c>
      <c r="E36" s="1">
        <v>16.559999999999999</v>
      </c>
      <c r="F36" s="1">
        <v>61.81</v>
      </c>
    </row>
    <row r="37" spans="1:6" x14ac:dyDescent="0.45">
      <c r="A37" t="s">
        <v>68</v>
      </c>
      <c r="D37" s="2">
        <v>43411.62054398148</v>
      </c>
      <c r="E37" s="1">
        <v>16.5</v>
      </c>
      <c r="F37" s="1">
        <v>61.7</v>
      </c>
    </row>
    <row r="38" spans="1:6" x14ac:dyDescent="0.45">
      <c r="A38" t="s">
        <v>69</v>
      </c>
      <c r="D38" s="2">
        <v>43411.627476851849</v>
      </c>
      <c r="E38" s="1">
        <v>16.5</v>
      </c>
      <c r="F38" s="1">
        <v>61.7</v>
      </c>
    </row>
    <row r="39" spans="1:6" x14ac:dyDescent="0.45">
      <c r="A39" t="s">
        <v>67</v>
      </c>
      <c r="D39" s="2">
        <v>43411.634594907409</v>
      </c>
      <c r="E39" s="1">
        <v>16.440000000000001</v>
      </c>
      <c r="F39" s="1">
        <v>61.59</v>
      </c>
    </row>
    <row r="40" spans="1:6" x14ac:dyDescent="0.45">
      <c r="A40" t="s">
        <v>66</v>
      </c>
      <c r="D40" s="2">
        <v>43411.641527777778</v>
      </c>
      <c r="E40" s="1">
        <v>16.37</v>
      </c>
      <c r="F40" s="1">
        <v>61.47</v>
      </c>
    </row>
    <row r="41" spans="1:6" x14ac:dyDescent="0.45">
      <c r="A41" t="s">
        <v>107</v>
      </c>
      <c r="D41" s="2">
        <v>43411.648472222223</v>
      </c>
      <c r="E41" s="1">
        <v>16.440000000000001</v>
      </c>
      <c r="F41" s="1">
        <v>61.59</v>
      </c>
    </row>
    <row r="42" spans="1:6" x14ac:dyDescent="0.45">
      <c r="A42" t="s">
        <v>106</v>
      </c>
      <c r="D42" s="2">
        <v>43411.655405092592</v>
      </c>
      <c r="E42" s="1">
        <v>16.5</v>
      </c>
      <c r="F42" s="1">
        <v>61.7</v>
      </c>
    </row>
    <row r="43" spans="1:6" x14ac:dyDescent="0.45">
      <c r="A43" t="s">
        <v>109</v>
      </c>
      <c r="D43" s="2">
        <v>43411.66233796296</v>
      </c>
      <c r="E43" s="1">
        <v>16.75</v>
      </c>
      <c r="F43" s="1">
        <v>62.15</v>
      </c>
    </row>
    <row r="44" spans="1:6" x14ac:dyDescent="0.45">
      <c r="A44" t="s">
        <v>64</v>
      </c>
      <c r="D44" s="2">
        <v>43411.669282407405</v>
      </c>
      <c r="E44" s="1">
        <v>17.059999999999999</v>
      </c>
      <c r="F44" s="1">
        <v>62.71</v>
      </c>
    </row>
    <row r="45" spans="1:6" x14ac:dyDescent="0.45">
      <c r="A45" t="s">
        <v>65</v>
      </c>
      <c r="D45" s="2">
        <v>43411.676215277781</v>
      </c>
      <c r="E45" s="1">
        <v>17.190000000000001</v>
      </c>
      <c r="F45" s="1">
        <v>62.94</v>
      </c>
    </row>
    <row r="46" spans="1:6" x14ac:dyDescent="0.45">
      <c r="A46" t="s">
        <v>63</v>
      </c>
      <c r="D46" s="2">
        <v>43411.683148148149</v>
      </c>
      <c r="E46" s="1">
        <v>17.25</v>
      </c>
      <c r="F46" s="1">
        <v>63.05</v>
      </c>
    </row>
    <row r="47" spans="1:6" x14ac:dyDescent="0.45">
      <c r="A47" t="s">
        <v>108</v>
      </c>
      <c r="D47" s="2">
        <v>43411.690092592595</v>
      </c>
      <c r="E47" s="1">
        <v>17.37</v>
      </c>
      <c r="F47" s="1">
        <v>63.28</v>
      </c>
    </row>
    <row r="48" spans="1:6" x14ac:dyDescent="0.45">
      <c r="A48" t="s">
        <v>110</v>
      </c>
      <c r="D48" s="2">
        <v>43380.693541666667</v>
      </c>
      <c r="E48" s="1">
        <v>16.440000000000001</v>
      </c>
      <c r="F48" s="1">
        <v>61.59</v>
      </c>
    </row>
    <row r="49" spans="1:6" x14ac:dyDescent="0.45">
      <c r="A49" t="s">
        <v>62</v>
      </c>
      <c r="D49" s="2">
        <v>43380.695613425924</v>
      </c>
      <c r="E49" s="1">
        <v>16.559999999999999</v>
      </c>
      <c r="F49" s="1">
        <v>61.81</v>
      </c>
    </row>
    <row r="50" spans="1:6" x14ac:dyDescent="0.45">
      <c r="A50" t="s">
        <v>61</v>
      </c>
      <c r="D50" s="2">
        <v>43380.702731481484</v>
      </c>
      <c r="E50" s="1">
        <v>16.62</v>
      </c>
      <c r="F50" s="1">
        <v>61.92</v>
      </c>
    </row>
    <row r="51" spans="1:6" x14ac:dyDescent="0.45">
      <c r="A51" t="s">
        <v>112</v>
      </c>
      <c r="D51" s="2">
        <v>43380.709675925929</v>
      </c>
      <c r="E51" s="1">
        <v>16.559999999999999</v>
      </c>
      <c r="F51" s="1">
        <v>61.81</v>
      </c>
    </row>
    <row r="52" spans="1:6" x14ac:dyDescent="0.45">
      <c r="A52" t="s">
        <v>60</v>
      </c>
      <c r="D52" s="2">
        <v>43380.716608796298</v>
      </c>
      <c r="E52" s="1">
        <v>16.559999999999999</v>
      </c>
      <c r="F52" s="1">
        <v>61.81</v>
      </c>
    </row>
    <row r="53" spans="1:6" x14ac:dyDescent="0.45">
      <c r="A53" t="s">
        <v>58</v>
      </c>
      <c r="D53" s="2">
        <v>43380.723541666666</v>
      </c>
      <c r="E53" s="1">
        <v>16.5</v>
      </c>
      <c r="F53" s="1">
        <v>61.7</v>
      </c>
    </row>
    <row r="54" spans="1:6" x14ac:dyDescent="0.45">
      <c r="A54" t="s">
        <v>59</v>
      </c>
      <c r="D54" s="2">
        <v>43380.730486111112</v>
      </c>
      <c r="E54" s="1">
        <v>16.37</v>
      </c>
      <c r="F54" s="1">
        <v>61.47</v>
      </c>
    </row>
    <row r="55" spans="1:6" x14ac:dyDescent="0.45">
      <c r="A55" t="s">
        <v>111</v>
      </c>
      <c r="D55" s="2">
        <v>43380.73741898148</v>
      </c>
      <c r="E55" s="1">
        <v>16.190000000000001</v>
      </c>
      <c r="F55" s="1">
        <v>61.14</v>
      </c>
    </row>
    <row r="56" spans="1:6" x14ac:dyDescent="0.45">
      <c r="A56" t="s">
        <v>57</v>
      </c>
      <c r="D56" s="2">
        <v>43380.744537037041</v>
      </c>
      <c r="E56" s="1">
        <v>16.12</v>
      </c>
      <c r="F56" s="1">
        <v>61.03</v>
      </c>
    </row>
    <row r="57" spans="1:6" x14ac:dyDescent="0.45">
      <c r="A57" t="s">
        <v>56</v>
      </c>
      <c r="D57" s="2">
        <v>43380.751469907409</v>
      </c>
      <c r="E57" s="1">
        <v>16.12</v>
      </c>
      <c r="F57" s="1">
        <v>61.03</v>
      </c>
    </row>
    <row r="58" spans="1:6" x14ac:dyDescent="0.45">
      <c r="A58" t="s">
        <v>113</v>
      </c>
      <c r="D58" s="2">
        <v>43380.758414351854</v>
      </c>
      <c r="E58" s="1">
        <v>16.12</v>
      </c>
      <c r="F58" s="1">
        <v>61.03</v>
      </c>
    </row>
    <row r="59" spans="1:6" x14ac:dyDescent="0.45">
      <c r="A59" t="s">
        <v>114</v>
      </c>
      <c r="D59" s="2">
        <v>43380.765347222223</v>
      </c>
      <c r="E59" s="1">
        <v>16.12</v>
      </c>
      <c r="F59" s="1">
        <v>61.03</v>
      </c>
    </row>
    <row r="60" spans="1:6" x14ac:dyDescent="0.45">
      <c r="A60" t="s">
        <v>55</v>
      </c>
      <c r="D60" s="2">
        <v>43380.772280092591</v>
      </c>
      <c r="E60" s="1">
        <v>16.190000000000001</v>
      </c>
      <c r="F60" s="1">
        <v>61.14</v>
      </c>
    </row>
    <row r="61" spans="1:6" x14ac:dyDescent="0.45">
      <c r="A61" t="s">
        <v>54</v>
      </c>
      <c r="D61" s="2">
        <v>43380.779224537036</v>
      </c>
      <c r="E61" s="1">
        <v>16.37</v>
      </c>
      <c r="F61" s="1">
        <v>61.47</v>
      </c>
    </row>
    <row r="62" spans="1:6" x14ac:dyDescent="0.45">
      <c r="A62" t="s">
        <v>53</v>
      </c>
      <c r="D62" s="2">
        <v>43380.786157407405</v>
      </c>
      <c r="E62" s="1">
        <v>16.37</v>
      </c>
      <c r="F62" s="1">
        <v>61.47</v>
      </c>
    </row>
    <row r="63" spans="1:6" x14ac:dyDescent="0.45">
      <c r="A63" t="s">
        <v>115</v>
      </c>
      <c r="D63" s="2">
        <v>43380.792731481481</v>
      </c>
      <c r="E63" s="1">
        <v>16.440000000000001</v>
      </c>
      <c r="F63" s="1">
        <v>61.59</v>
      </c>
    </row>
    <row r="64" spans="1:6" x14ac:dyDescent="0.45">
      <c r="A64" t="s">
        <v>52</v>
      </c>
      <c r="D64" s="2">
        <v>43380.800034722219</v>
      </c>
      <c r="E64" s="1">
        <v>16.37</v>
      </c>
      <c r="F64" s="1">
        <v>61.47</v>
      </c>
    </row>
    <row r="65" spans="1:6" x14ac:dyDescent="0.45">
      <c r="A65" t="s">
        <v>116</v>
      </c>
      <c r="D65" s="2">
        <v>43380.806967592594</v>
      </c>
      <c r="E65" s="1">
        <v>16.309999999999999</v>
      </c>
      <c r="F65" s="1">
        <v>61.36</v>
      </c>
    </row>
    <row r="66" spans="1:6" x14ac:dyDescent="0.45">
      <c r="A66" t="s">
        <v>51</v>
      </c>
      <c r="D66" s="2">
        <v>43380.813900462963</v>
      </c>
      <c r="E66" s="1">
        <v>16.25</v>
      </c>
      <c r="F66" s="1">
        <v>61.25</v>
      </c>
    </row>
    <row r="67" spans="1:6" x14ac:dyDescent="0.45">
      <c r="A67" t="s">
        <v>50</v>
      </c>
      <c r="D67" s="2">
        <v>43380.820844907408</v>
      </c>
      <c r="E67" s="1">
        <v>16.25</v>
      </c>
      <c r="F67" s="1">
        <v>61.25</v>
      </c>
    </row>
    <row r="68" spans="1:6" x14ac:dyDescent="0.45">
      <c r="A68" t="s">
        <v>117</v>
      </c>
      <c r="D68" s="2">
        <v>43380.827777777777</v>
      </c>
      <c r="E68" s="1">
        <v>16.309999999999999</v>
      </c>
      <c r="F68" s="1">
        <v>61.36</v>
      </c>
    </row>
    <row r="69" spans="1:6" x14ac:dyDescent="0.45">
      <c r="A69" t="s">
        <v>49</v>
      </c>
      <c r="D69" s="2">
        <v>43380.834710648145</v>
      </c>
      <c r="E69" s="1">
        <v>16.440000000000001</v>
      </c>
      <c r="F69" s="1">
        <v>61.59</v>
      </c>
    </row>
    <row r="70" spans="1:6" x14ac:dyDescent="0.45">
      <c r="A70" t="s">
        <v>48</v>
      </c>
      <c r="D70" s="2">
        <v>43380.84165509259</v>
      </c>
      <c r="E70" s="1">
        <v>16.37</v>
      </c>
      <c r="F70" s="1">
        <v>61.47</v>
      </c>
    </row>
    <row r="71" spans="1:6" x14ac:dyDescent="0.45">
      <c r="A71" t="s">
        <v>46</v>
      </c>
      <c r="D71" s="2">
        <v>43380.848587962966</v>
      </c>
      <c r="E71" s="1">
        <v>16.309999999999999</v>
      </c>
      <c r="F71" s="1">
        <v>61.36</v>
      </c>
    </row>
    <row r="72" spans="1:6" x14ac:dyDescent="0.45">
      <c r="A72" t="s">
        <v>47</v>
      </c>
      <c r="D72" s="2">
        <v>43380.855520833335</v>
      </c>
      <c r="E72" s="1">
        <v>16.25</v>
      </c>
      <c r="F72" s="1">
        <v>61.25</v>
      </c>
    </row>
    <row r="73" spans="1:6" x14ac:dyDescent="0.45">
      <c r="A73" t="s">
        <v>118</v>
      </c>
      <c r="D73" s="2">
        <v>43380.862453703703</v>
      </c>
      <c r="E73" s="1">
        <v>16.309999999999999</v>
      </c>
      <c r="F73" s="1">
        <v>61.36</v>
      </c>
    </row>
    <row r="74" spans="1:6" x14ac:dyDescent="0.45">
      <c r="A74" t="s">
        <v>45</v>
      </c>
      <c r="D74" s="2">
        <v>43380.869398148148</v>
      </c>
      <c r="E74" s="1">
        <v>16.37</v>
      </c>
      <c r="F74" s="1">
        <v>61.47</v>
      </c>
    </row>
    <row r="75" spans="1:6" x14ac:dyDescent="0.45">
      <c r="A75" t="s">
        <v>44</v>
      </c>
      <c r="D75" s="2">
        <v>43380.876331018517</v>
      </c>
      <c r="E75" s="1">
        <v>16.37</v>
      </c>
      <c r="F75" s="1">
        <v>61.47</v>
      </c>
    </row>
    <row r="76" spans="1:6" x14ac:dyDescent="0.45">
      <c r="A76" t="s">
        <v>119</v>
      </c>
      <c r="D76" s="2">
        <v>43380.883263888885</v>
      </c>
      <c r="E76" s="1">
        <v>16.37</v>
      </c>
      <c r="F76" s="1">
        <v>61.47</v>
      </c>
    </row>
    <row r="77" spans="1:6" x14ac:dyDescent="0.45">
      <c r="A77" t="s">
        <v>43</v>
      </c>
      <c r="D77" s="2">
        <v>43380.890208333331</v>
      </c>
      <c r="E77" s="1">
        <v>16.25</v>
      </c>
      <c r="F77" s="1">
        <v>61.25</v>
      </c>
    </row>
    <row r="78" spans="1:6" x14ac:dyDescent="0.45">
      <c r="A78" t="s">
        <v>42</v>
      </c>
      <c r="D78" s="2">
        <v>43380.897141203706</v>
      </c>
      <c r="E78" s="1">
        <v>15.94</v>
      </c>
      <c r="F78" s="1">
        <v>60.69</v>
      </c>
    </row>
    <row r="79" spans="1:6" x14ac:dyDescent="0.45">
      <c r="A79" t="s">
        <v>120</v>
      </c>
      <c r="D79" s="2">
        <v>43380.90425925926</v>
      </c>
      <c r="E79" s="1">
        <v>15.75</v>
      </c>
      <c r="F79" s="1">
        <v>60.35</v>
      </c>
    </row>
    <row r="80" spans="1:6" x14ac:dyDescent="0.45">
      <c r="A80" t="s">
        <v>41</v>
      </c>
      <c r="D80" s="2">
        <v>43380.911192129628</v>
      </c>
      <c r="E80" s="1">
        <v>15.63</v>
      </c>
      <c r="F80" s="1">
        <v>60.12</v>
      </c>
    </row>
    <row r="81" spans="1:6" x14ac:dyDescent="0.45">
      <c r="A81" t="s">
        <v>40</v>
      </c>
      <c r="D81" s="2">
        <v>43380.918136574073</v>
      </c>
      <c r="E81" s="1">
        <v>15.5</v>
      </c>
      <c r="F81" s="1">
        <v>59.9</v>
      </c>
    </row>
    <row r="82" spans="1:6" x14ac:dyDescent="0.45">
      <c r="A82" t="s">
        <v>39</v>
      </c>
      <c r="D82" s="2">
        <v>43380.925069444442</v>
      </c>
      <c r="E82" s="1">
        <v>15.5</v>
      </c>
      <c r="F82" s="1">
        <v>59.9</v>
      </c>
    </row>
    <row r="83" spans="1:6" x14ac:dyDescent="0.45">
      <c r="A83" t="s">
        <v>121</v>
      </c>
      <c r="D83" s="2">
        <v>43380.932002314818</v>
      </c>
      <c r="E83" s="1">
        <v>15.38</v>
      </c>
      <c r="F83" s="1">
        <v>59.67</v>
      </c>
    </row>
    <row r="84" spans="1:6" x14ac:dyDescent="0.45">
      <c r="A84" t="s">
        <v>38</v>
      </c>
      <c r="D84" s="2">
        <v>43380.938946759263</v>
      </c>
      <c r="E84" s="1">
        <v>15.25</v>
      </c>
      <c r="F84" s="1">
        <v>59.45</v>
      </c>
    </row>
    <row r="85" spans="1:6" x14ac:dyDescent="0.45">
      <c r="A85" t="s">
        <v>37</v>
      </c>
      <c r="D85" s="2">
        <v>43380.945879629631</v>
      </c>
      <c r="E85" s="1">
        <v>15.19</v>
      </c>
      <c r="F85" s="1">
        <v>59.34</v>
      </c>
    </row>
    <row r="86" spans="1:6" x14ac:dyDescent="0.45">
      <c r="A86" t="s">
        <v>122</v>
      </c>
      <c r="D86" s="2">
        <v>43380.9528125</v>
      </c>
      <c r="E86" s="1">
        <v>15.13</v>
      </c>
      <c r="F86" s="1">
        <v>59.22</v>
      </c>
    </row>
    <row r="87" spans="1:6" x14ac:dyDescent="0.45">
      <c r="A87" t="s">
        <v>123</v>
      </c>
      <c r="D87" s="2">
        <v>43380.959756944445</v>
      </c>
      <c r="E87" s="1">
        <v>15.06</v>
      </c>
      <c r="F87" s="1">
        <v>59.11</v>
      </c>
    </row>
    <row r="88" spans="1:6" x14ac:dyDescent="0.45">
      <c r="A88" t="s">
        <v>36</v>
      </c>
      <c r="D88" s="2">
        <v>43380.966689814813</v>
      </c>
      <c r="E88" s="1">
        <v>15</v>
      </c>
      <c r="F88" s="1">
        <v>59</v>
      </c>
    </row>
    <row r="89" spans="1:6" x14ac:dyDescent="0.45">
      <c r="A89" t="s">
        <v>34</v>
      </c>
      <c r="D89" s="2">
        <v>43380.973622685182</v>
      </c>
      <c r="E89" s="1">
        <v>14.94</v>
      </c>
      <c r="F89" s="1">
        <v>58.89</v>
      </c>
    </row>
    <row r="90" spans="1:6" x14ac:dyDescent="0.45">
      <c r="A90" t="s">
        <v>35</v>
      </c>
      <c r="D90" s="2">
        <v>43380.980567129627</v>
      </c>
      <c r="E90" s="1">
        <v>14.81</v>
      </c>
      <c r="F90" s="1">
        <v>58.66</v>
      </c>
    </row>
    <row r="91" spans="1:6" x14ac:dyDescent="0.45">
      <c r="A91" t="s">
        <v>124</v>
      </c>
      <c r="D91" s="2">
        <v>43380.987500000003</v>
      </c>
      <c r="E91" s="1">
        <v>14.75</v>
      </c>
      <c r="F91" s="1">
        <v>58.55</v>
      </c>
    </row>
    <row r="92" spans="1:6" x14ac:dyDescent="0.45">
      <c r="A92" t="s">
        <v>33</v>
      </c>
      <c r="D92" s="2">
        <v>43380.994432870371</v>
      </c>
      <c r="E92" s="1">
        <v>14.69</v>
      </c>
      <c r="F92" s="1">
        <v>58.44</v>
      </c>
    </row>
    <row r="93" spans="1:6" x14ac:dyDescent="0.45">
      <c r="A93" t="s">
        <v>125</v>
      </c>
      <c r="D93" s="2">
        <v>43411.00136574074</v>
      </c>
      <c r="E93" s="1">
        <v>14.56</v>
      </c>
      <c r="F93" s="1">
        <v>58.21</v>
      </c>
    </row>
    <row r="94" spans="1:6" x14ac:dyDescent="0.45">
      <c r="A94" t="s">
        <v>32</v>
      </c>
      <c r="D94" s="2">
        <v>43411.008310185185</v>
      </c>
      <c r="E94" s="1">
        <v>14.56</v>
      </c>
      <c r="F94" s="1">
        <v>58.21</v>
      </c>
    </row>
    <row r="95" spans="1:6" x14ac:dyDescent="0.45">
      <c r="A95" t="s">
        <v>168</v>
      </c>
      <c r="D95" s="2">
        <v>43411.015243055554</v>
      </c>
      <c r="E95" s="1">
        <v>14.5</v>
      </c>
      <c r="F95" s="1">
        <v>58.1</v>
      </c>
    </row>
    <row r="96" spans="1:6" x14ac:dyDescent="0.45">
      <c r="A96" t="s">
        <v>31</v>
      </c>
      <c r="D96" s="2">
        <v>43411.022175925929</v>
      </c>
      <c r="E96" s="1">
        <v>14.38</v>
      </c>
      <c r="F96" s="1">
        <v>57.88</v>
      </c>
    </row>
    <row r="97" spans="1:6" x14ac:dyDescent="0.45">
      <c r="A97" t="s">
        <v>167</v>
      </c>
      <c r="D97" s="2">
        <v>43411.029120370367</v>
      </c>
      <c r="E97" s="1">
        <v>14.31</v>
      </c>
      <c r="F97" s="1">
        <v>57.76</v>
      </c>
    </row>
    <row r="98" spans="1:6" x14ac:dyDescent="0.45">
      <c r="A98" t="s">
        <v>126</v>
      </c>
      <c r="D98" s="2">
        <v>43411.036053240743</v>
      </c>
      <c r="E98" s="1">
        <v>14.25</v>
      </c>
      <c r="F98" s="1">
        <v>57.65</v>
      </c>
    </row>
    <row r="99" spans="1:6" x14ac:dyDescent="0.45">
      <c r="A99" t="s">
        <v>127</v>
      </c>
      <c r="D99" s="2">
        <v>43411.042986111112</v>
      </c>
      <c r="E99" s="1">
        <v>14.19</v>
      </c>
      <c r="F99" s="1">
        <v>57.54</v>
      </c>
    </row>
    <row r="100" spans="1:6" x14ac:dyDescent="0.45">
      <c r="A100" t="s">
        <v>166</v>
      </c>
      <c r="D100" s="2">
        <v>43411.049930555557</v>
      </c>
      <c r="E100" s="1">
        <v>14.13</v>
      </c>
      <c r="F100" s="1">
        <v>57.42</v>
      </c>
    </row>
    <row r="101" spans="1:6" x14ac:dyDescent="0.45">
      <c r="A101" t="s">
        <v>128</v>
      </c>
      <c r="D101" s="2">
        <v>43411.05704861111</v>
      </c>
      <c r="E101" s="1">
        <v>14.06</v>
      </c>
      <c r="F101" s="1">
        <v>57.31</v>
      </c>
    </row>
    <row r="102" spans="1:6" x14ac:dyDescent="0.45">
      <c r="A102" t="s">
        <v>9</v>
      </c>
      <c r="D102" s="2">
        <v>43411.063981481479</v>
      </c>
      <c r="E102" s="1">
        <v>14</v>
      </c>
      <c r="F102" s="1">
        <v>57.2</v>
      </c>
    </row>
    <row r="103" spans="1:6" x14ac:dyDescent="0.45">
      <c r="A103" t="s">
        <v>10</v>
      </c>
      <c r="D103" s="2">
        <v>43411.070914351854</v>
      </c>
      <c r="E103" s="1">
        <v>13.94</v>
      </c>
      <c r="F103" s="1">
        <v>57.09</v>
      </c>
    </row>
    <row r="104" spans="1:6" x14ac:dyDescent="0.45">
      <c r="A104" t="s">
        <v>11</v>
      </c>
      <c r="D104" s="2">
        <v>43411.0778587963</v>
      </c>
      <c r="E104" s="1">
        <v>13.88</v>
      </c>
      <c r="F104" s="1">
        <v>56.97</v>
      </c>
    </row>
    <row r="105" spans="1:6" x14ac:dyDescent="0.45">
      <c r="A105" t="s">
        <v>12</v>
      </c>
      <c r="D105" s="2">
        <v>43411.084791666668</v>
      </c>
      <c r="E105" s="1">
        <v>13.75</v>
      </c>
      <c r="F105" s="1">
        <v>56.75</v>
      </c>
    </row>
    <row r="106" spans="1:6" x14ac:dyDescent="0.45">
      <c r="A106" t="s">
        <v>165</v>
      </c>
      <c r="D106" s="2">
        <v>43411.091724537036</v>
      </c>
      <c r="E106" s="1">
        <v>13.75</v>
      </c>
      <c r="F106" s="1">
        <v>56.75</v>
      </c>
    </row>
    <row r="107" spans="1:6" x14ac:dyDescent="0.45">
      <c r="A107" t="s">
        <v>8</v>
      </c>
      <c r="D107" s="2">
        <v>43411.098668981482</v>
      </c>
      <c r="E107" s="1">
        <v>13.62</v>
      </c>
      <c r="F107" s="1">
        <v>56.53</v>
      </c>
    </row>
    <row r="108" spans="1:6" x14ac:dyDescent="0.45">
      <c r="A108" t="s">
        <v>13</v>
      </c>
      <c r="D108" s="2">
        <v>43411.10560185185</v>
      </c>
      <c r="E108" s="1">
        <v>13.56</v>
      </c>
      <c r="F108" s="1">
        <v>56.41</v>
      </c>
    </row>
    <row r="109" spans="1:6" x14ac:dyDescent="0.45">
      <c r="A109" t="s">
        <v>129</v>
      </c>
      <c r="D109" s="2">
        <v>43411.112534722219</v>
      </c>
      <c r="E109" s="1">
        <v>13.5</v>
      </c>
      <c r="F109" s="1">
        <v>56.3</v>
      </c>
    </row>
    <row r="110" spans="1:6" x14ac:dyDescent="0.45">
      <c r="A110" t="s">
        <v>19</v>
      </c>
      <c r="D110" s="2">
        <v>43411.119467592594</v>
      </c>
      <c r="E110" s="1">
        <v>13.44</v>
      </c>
      <c r="F110" s="1">
        <v>56.19</v>
      </c>
    </row>
    <row r="111" spans="1:6" x14ac:dyDescent="0.45">
      <c r="A111" t="s">
        <v>20</v>
      </c>
      <c r="D111" s="2">
        <v>43411.12641203704</v>
      </c>
      <c r="E111" s="1">
        <v>13.38</v>
      </c>
      <c r="F111" s="1">
        <v>56.08</v>
      </c>
    </row>
    <row r="112" spans="1:6" x14ac:dyDescent="0.45">
      <c r="A112" t="s">
        <v>25</v>
      </c>
      <c r="D112" s="2">
        <v>43411.133344907408</v>
      </c>
      <c r="E112" s="1">
        <v>13.38</v>
      </c>
      <c r="F112" s="1">
        <v>56.08</v>
      </c>
    </row>
    <row r="113" spans="1:6" x14ac:dyDescent="0.45">
      <c r="A113" t="s">
        <v>30</v>
      </c>
      <c r="D113" s="2">
        <v>43411.140277777777</v>
      </c>
      <c r="E113" s="1">
        <v>13.25</v>
      </c>
      <c r="F113" s="1">
        <v>55.85</v>
      </c>
    </row>
    <row r="114" spans="1:6" x14ac:dyDescent="0.45">
      <c r="A114" t="s">
        <v>157</v>
      </c>
      <c r="D114" s="2">
        <v>43411.147222222222</v>
      </c>
      <c r="E114" s="1">
        <v>13.19</v>
      </c>
      <c r="F114" s="1">
        <v>55.74</v>
      </c>
    </row>
    <row r="115" spans="1:6" x14ac:dyDescent="0.45">
      <c r="A115" t="s">
        <v>164</v>
      </c>
      <c r="D115" s="2">
        <v>43411.15415509259</v>
      </c>
      <c r="E115" s="1">
        <v>13.13</v>
      </c>
      <c r="F115" s="1">
        <v>55.63</v>
      </c>
    </row>
    <row r="116" spans="1:6" x14ac:dyDescent="0.45">
      <c r="A116" t="s">
        <v>18</v>
      </c>
      <c r="D116" s="2">
        <v>43411.161087962966</v>
      </c>
      <c r="E116" s="1">
        <v>13.13</v>
      </c>
      <c r="F116" s="1">
        <v>55.63</v>
      </c>
    </row>
    <row r="117" spans="1:6" x14ac:dyDescent="0.45">
      <c r="A117" t="s">
        <v>21</v>
      </c>
      <c r="D117" s="2">
        <v>43411.168032407404</v>
      </c>
      <c r="E117" s="1">
        <v>13.06</v>
      </c>
      <c r="F117" s="1">
        <v>55.51</v>
      </c>
    </row>
    <row r="118" spans="1:6" x14ac:dyDescent="0.45">
      <c r="A118" t="s">
        <v>24</v>
      </c>
      <c r="D118" s="2">
        <v>43411.17496527778</v>
      </c>
      <c r="E118" s="1">
        <v>13</v>
      </c>
      <c r="F118" s="1">
        <v>55.4</v>
      </c>
    </row>
    <row r="119" spans="1:6" x14ac:dyDescent="0.45">
      <c r="A119" t="s">
        <v>26</v>
      </c>
      <c r="D119" s="2">
        <v>43411.181898148148</v>
      </c>
      <c r="E119" s="1">
        <v>12.94</v>
      </c>
      <c r="F119" s="1">
        <v>55.29</v>
      </c>
    </row>
    <row r="120" spans="1:6" x14ac:dyDescent="0.45">
      <c r="A120" t="s">
        <v>130</v>
      </c>
      <c r="D120" s="2">
        <v>43411.188842592594</v>
      </c>
      <c r="E120" s="1">
        <v>12.88</v>
      </c>
      <c r="F120" s="1">
        <v>55.17</v>
      </c>
    </row>
    <row r="121" spans="1:6" x14ac:dyDescent="0.45">
      <c r="A121" t="s">
        <v>0</v>
      </c>
      <c r="D121" s="2">
        <v>43411.195775462962</v>
      </c>
      <c r="E121" s="1">
        <v>12.81</v>
      </c>
      <c r="F121" s="1">
        <v>55.06</v>
      </c>
    </row>
    <row r="122" spans="1:6" x14ac:dyDescent="0.45">
      <c r="A122" t="s">
        <v>7</v>
      </c>
      <c r="D122" s="2">
        <v>43411.202708333331</v>
      </c>
      <c r="E122" s="1">
        <v>12.75</v>
      </c>
      <c r="F122" s="1">
        <v>54.95</v>
      </c>
    </row>
    <row r="123" spans="1:6" x14ac:dyDescent="0.45">
      <c r="A123" t="s">
        <v>14</v>
      </c>
      <c r="D123" s="2">
        <v>43411.209641203706</v>
      </c>
      <c r="E123" s="1">
        <v>12.69</v>
      </c>
      <c r="F123" s="1">
        <v>54.84</v>
      </c>
    </row>
    <row r="124" spans="1:6" x14ac:dyDescent="0.45">
      <c r="A124" t="s">
        <v>15</v>
      </c>
      <c r="D124" s="2">
        <v>43411.216770833336</v>
      </c>
      <c r="E124" s="1">
        <v>12.63</v>
      </c>
      <c r="F124" s="1">
        <v>54.72</v>
      </c>
    </row>
    <row r="125" spans="1:6" x14ac:dyDescent="0.45">
      <c r="A125" t="s">
        <v>17</v>
      </c>
      <c r="D125" s="2">
        <v>43411.223703703705</v>
      </c>
      <c r="E125" s="1">
        <v>12.63</v>
      </c>
      <c r="F125" s="1">
        <v>54.72</v>
      </c>
    </row>
    <row r="126" spans="1:6" x14ac:dyDescent="0.45">
      <c r="A126" t="s">
        <v>23</v>
      </c>
      <c r="D126" s="2">
        <v>43411.230636574073</v>
      </c>
      <c r="E126" s="1">
        <v>12.5</v>
      </c>
      <c r="F126" s="1">
        <v>54.5</v>
      </c>
    </row>
    <row r="127" spans="1:6" x14ac:dyDescent="0.45">
      <c r="A127" t="s">
        <v>27</v>
      </c>
      <c r="D127" s="2">
        <v>43411.237569444442</v>
      </c>
      <c r="E127" s="1">
        <v>12.44</v>
      </c>
      <c r="F127" s="1">
        <v>54.39</v>
      </c>
    </row>
    <row r="128" spans="1:6" x14ac:dyDescent="0.45">
      <c r="A128" t="s">
        <v>28</v>
      </c>
      <c r="D128" s="2">
        <v>43411.244513888887</v>
      </c>
      <c r="E128" s="1">
        <v>12.44</v>
      </c>
      <c r="F128" s="1">
        <v>54.39</v>
      </c>
    </row>
    <row r="129" spans="1:6" x14ac:dyDescent="0.45">
      <c r="A129" t="s">
        <v>29</v>
      </c>
      <c r="D129" s="2">
        <v>43411.251446759263</v>
      </c>
      <c r="E129" s="1">
        <v>12.44</v>
      </c>
      <c r="F129" s="1">
        <v>54.39</v>
      </c>
    </row>
    <row r="130" spans="1:6" x14ac:dyDescent="0.45">
      <c r="A130" t="s">
        <v>137</v>
      </c>
      <c r="D130" s="2">
        <v>43411.258379629631</v>
      </c>
      <c r="E130" s="1">
        <v>12.44</v>
      </c>
      <c r="F130" s="1">
        <v>54.39</v>
      </c>
    </row>
    <row r="131" spans="1:6" x14ac:dyDescent="0.45">
      <c r="A131" t="s">
        <v>156</v>
      </c>
      <c r="D131" s="2">
        <v>43411.265324074076</v>
      </c>
      <c r="E131" s="1">
        <v>12.25</v>
      </c>
      <c r="F131" s="1">
        <v>54.05</v>
      </c>
    </row>
    <row r="132" spans="1:6" x14ac:dyDescent="0.45">
      <c r="A132" t="s">
        <v>158</v>
      </c>
      <c r="D132" s="2">
        <v>43411.272256944445</v>
      </c>
      <c r="E132" s="1">
        <v>12.13</v>
      </c>
      <c r="F132" s="1">
        <v>53.83</v>
      </c>
    </row>
    <row r="133" spans="1:6" x14ac:dyDescent="0.45">
      <c r="A133" t="s">
        <v>160</v>
      </c>
      <c r="D133" s="2">
        <v>43411.279189814813</v>
      </c>
      <c r="E133" s="1">
        <v>12.25</v>
      </c>
      <c r="F133" s="1">
        <v>54.05</v>
      </c>
    </row>
    <row r="134" spans="1:6" x14ac:dyDescent="0.45">
      <c r="A134" t="s">
        <v>1</v>
      </c>
      <c r="D134" s="2">
        <v>43411.286134259259</v>
      </c>
      <c r="E134" s="1">
        <v>12.37</v>
      </c>
      <c r="F134" s="1">
        <v>54.28</v>
      </c>
    </row>
    <row r="135" spans="1:6" x14ac:dyDescent="0.45">
      <c r="A135" t="s">
        <v>16</v>
      </c>
      <c r="D135" s="2">
        <v>43411.293067129627</v>
      </c>
      <c r="E135" s="1">
        <v>12.5</v>
      </c>
      <c r="F135" s="1">
        <v>54.5</v>
      </c>
    </row>
    <row r="136" spans="1:6" x14ac:dyDescent="0.45">
      <c r="A136" t="s">
        <v>22</v>
      </c>
      <c r="D136" s="2">
        <v>43411.3</v>
      </c>
      <c r="E136" s="1">
        <v>12.5</v>
      </c>
      <c r="F136" s="1">
        <v>54.5</v>
      </c>
    </row>
    <row r="137" spans="1:6" x14ac:dyDescent="0.45">
      <c r="A137" t="s">
        <v>131</v>
      </c>
      <c r="D137" s="2">
        <v>43411.306944444441</v>
      </c>
      <c r="E137" s="1">
        <v>12.5</v>
      </c>
      <c r="F137" s="1">
        <v>54.5</v>
      </c>
    </row>
    <row r="138" spans="1:6" x14ac:dyDescent="0.45">
      <c r="A138" t="s">
        <v>136</v>
      </c>
      <c r="D138" s="2">
        <v>43411.313877314817</v>
      </c>
      <c r="E138" s="1">
        <v>12.56</v>
      </c>
      <c r="F138" s="1">
        <v>54.61</v>
      </c>
    </row>
    <row r="139" spans="1:6" x14ac:dyDescent="0.45">
      <c r="A139" t="s">
        <v>138</v>
      </c>
      <c r="D139" s="2">
        <v>43411.320810185185</v>
      </c>
      <c r="E139" s="1">
        <v>12.5</v>
      </c>
      <c r="F139" s="1">
        <v>54.5</v>
      </c>
    </row>
    <row r="140" spans="1:6" x14ac:dyDescent="0.45">
      <c r="A140" t="s">
        <v>159</v>
      </c>
      <c r="D140" s="2">
        <v>43411.32775462963</v>
      </c>
      <c r="E140" s="1">
        <v>12.63</v>
      </c>
      <c r="F140" s="1">
        <v>54.72</v>
      </c>
    </row>
    <row r="141" spans="1:6" x14ac:dyDescent="0.45">
      <c r="A141" t="s">
        <v>163</v>
      </c>
      <c r="D141" s="2">
        <v>43411.334687499999</v>
      </c>
      <c r="E141" s="1">
        <v>12.75</v>
      </c>
      <c r="F141" s="1">
        <v>54.95</v>
      </c>
    </row>
    <row r="142" spans="1:6" x14ac:dyDescent="0.45">
      <c r="A142" t="s">
        <v>6</v>
      </c>
      <c r="D142" s="2">
        <v>43411.341620370367</v>
      </c>
      <c r="E142" s="1">
        <v>11.63</v>
      </c>
      <c r="F142" s="1">
        <v>52.92</v>
      </c>
    </row>
    <row r="143" spans="1:6" x14ac:dyDescent="0.45">
      <c r="A143" t="s">
        <v>132</v>
      </c>
      <c r="D143" s="2">
        <v>43411.348553240743</v>
      </c>
      <c r="E143" s="1">
        <v>11.94</v>
      </c>
      <c r="F143" s="1">
        <v>53.49</v>
      </c>
    </row>
    <row r="144" spans="1:6" x14ac:dyDescent="0.45">
      <c r="A144" t="s">
        <v>134</v>
      </c>
      <c r="D144" s="2">
        <v>43411.355497685188</v>
      </c>
      <c r="E144" s="1">
        <v>11.88</v>
      </c>
      <c r="F144" s="1">
        <v>53.38</v>
      </c>
    </row>
    <row r="145" spans="1:6" x14ac:dyDescent="0.45">
      <c r="A145" t="s">
        <v>135</v>
      </c>
      <c r="D145" s="2">
        <v>43411.370648148149</v>
      </c>
      <c r="E145" s="1">
        <v>12.19</v>
      </c>
      <c r="F145" s="1">
        <v>53.94</v>
      </c>
    </row>
    <row r="146" spans="1:6" x14ac:dyDescent="0.45">
      <c r="A146" t="s">
        <v>139</v>
      </c>
    </row>
    <row r="147" spans="1:6" x14ac:dyDescent="0.45">
      <c r="A147" t="s">
        <v>155</v>
      </c>
    </row>
    <row r="148" spans="1:6" x14ac:dyDescent="0.45">
      <c r="A148" t="s">
        <v>161</v>
      </c>
    </row>
    <row r="149" spans="1:6" x14ac:dyDescent="0.45">
      <c r="A149" t="s">
        <v>2</v>
      </c>
      <c r="D149" s="2">
        <v>43411.697025462963</v>
      </c>
      <c r="E149" s="1">
        <v>17.37</v>
      </c>
      <c r="F149" s="1">
        <v>63.28</v>
      </c>
    </row>
    <row r="150" spans="1:6" x14ac:dyDescent="0.45">
      <c r="A150" t="s">
        <v>4</v>
      </c>
      <c r="D150" s="2">
        <v>43411.703958333332</v>
      </c>
      <c r="E150" s="1">
        <v>17.12</v>
      </c>
      <c r="F150" s="1">
        <v>62.83</v>
      </c>
    </row>
    <row r="151" spans="1:6" x14ac:dyDescent="0.45">
      <c r="A151" t="s">
        <v>5</v>
      </c>
      <c r="D151" s="2">
        <v>43411.710902777777</v>
      </c>
      <c r="E151" s="1">
        <v>17</v>
      </c>
      <c r="F151" s="1">
        <v>62.6</v>
      </c>
    </row>
    <row r="152" spans="1:6" x14ac:dyDescent="0.45">
      <c r="A152" t="s">
        <v>133</v>
      </c>
      <c r="D152" s="2">
        <v>43411.717835648145</v>
      </c>
      <c r="E152" s="1">
        <v>17</v>
      </c>
      <c r="F152" s="1">
        <v>62.6</v>
      </c>
    </row>
    <row r="153" spans="1:6" x14ac:dyDescent="0.45">
      <c r="A153" t="s">
        <v>153</v>
      </c>
      <c r="D153" s="2">
        <v>43411.724768518521</v>
      </c>
      <c r="E153" s="1">
        <v>16.75</v>
      </c>
      <c r="F153" s="1">
        <v>62.15</v>
      </c>
    </row>
    <row r="154" spans="1:6" x14ac:dyDescent="0.45">
      <c r="A154" t="s">
        <v>154</v>
      </c>
      <c r="D154" s="2">
        <v>43411.73170138889</v>
      </c>
      <c r="E154" s="1">
        <v>16.75</v>
      </c>
      <c r="F154" s="1">
        <v>62.15</v>
      </c>
    </row>
    <row r="155" spans="1:6" x14ac:dyDescent="0.45">
      <c r="A155" t="s">
        <v>162</v>
      </c>
      <c r="D155" s="2">
        <v>43411.738645833335</v>
      </c>
      <c r="E155" s="1">
        <v>16.75</v>
      </c>
      <c r="F155" s="1">
        <v>62.15</v>
      </c>
    </row>
    <row r="156" spans="1:6" x14ac:dyDescent="0.45">
      <c r="A156" t="s">
        <v>3</v>
      </c>
      <c r="D156" s="2">
        <v>43411.745578703703</v>
      </c>
      <c r="E156" s="1">
        <v>16.62</v>
      </c>
      <c r="F156" s="1">
        <v>61.92</v>
      </c>
    </row>
    <row r="157" spans="1:6" x14ac:dyDescent="0.45">
      <c r="A157" t="s">
        <v>152</v>
      </c>
      <c r="D157" s="2">
        <v>43411.752511574072</v>
      </c>
      <c r="E157" s="1">
        <v>16.559999999999999</v>
      </c>
      <c r="F157" s="1">
        <v>61.81</v>
      </c>
    </row>
    <row r="158" spans="1:6" x14ac:dyDescent="0.45">
      <c r="A158" t="s">
        <v>140</v>
      </c>
      <c r="D158" s="2">
        <v>43411.759456018517</v>
      </c>
      <c r="E158" s="1">
        <v>16.559999999999999</v>
      </c>
      <c r="F158" s="1">
        <v>61.81</v>
      </c>
    </row>
    <row r="159" spans="1:6" x14ac:dyDescent="0.45">
      <c r="A159" t="s">
        <v>149</v>
      </c>
      <c r="D159" s="2">
        <v>43411.766388888886</v>
      </c>
      <c r="E159" s="1">
        <v>16.5</v>
      </c>
      <c r="F159" s="1">
        <v>61.7</v>
      </c>
    </row>
    <row r="160" spans="1:6" x14ac:dyDescent="0.45">
      <c r="A160" t="s">
        <v>150</v>
      </c>
      <c r="D160" s="2">
        <v>43411.773321759261</v>
      </c>
      <c r="E160" s="1">
        <v>16.37</v>
      </c>
      <c r="F160" s="1">
        <v>61.47</v>
      </c>
    </row>
    <row r="161" spans="1:6" x14ac:dyDescent="0.45">
      <c r="A161" t="s">
        <v>151</v>
      </c>
      <c r="D161" s="2">
        <v>43411.780266203707</v>
      </c>
      <c r="E161" s="1">
        <v>16.25</v>
      </c>
      <c r="F161" s="1">
        <v>61.25</v>
      </c>
    </row>
    <row r="162" spans="1:6" x14ac:dyDescent="0.45">
      <c r="A162" t="s">
        <v>147</v>
      </c>
      <c r="D162" s="2">
        <v>43411.787199074075</v>
      </c>
      <c r="E162" s="1">
        <v>16.37</v>
      </c>
      <c r="F162" s="1">
        <v>61.47</v>
      </c>
    </row>
    <row r="163" spans="1:6" x14ac:dyDescent="0.45">
      <c r="A163" t="s">
        <v>148</v>
      </c>
      <c r="D163" s="2">
        <v>43411.794317129628</v>
      </c>
      <c r="E163" s="1">
        <v>16.440000000000001</v>
      </c>
      <c r="F163" s="1">
        <v>61.59</v>
      </c>
    </row>
    <row r="164" spans="1:6" x14ac:dyDescent="0.45">
      <c r="A164" t="s">
        <v>141</v>
      </c>
      <c r="D164" s="2">
        <v>43411.801249999997</v>
      </c>
      <c r="E164" s="1">
        <v>16.37</v>
      </c>
      <c r="F164" s="1">
        <v>61.47</v>
      </c>
    </row>
    <row r="165" spans="1:6" x14ac:dyDescent="0.45">
      <c r="A165" t="s">
        <v>146</v>
      </c>
      <c r="D165" s="2">
        <v>43411.808194444442</v>
      </c>
      <c r="E165" s="1">
        <v>16.5</v>
      </c>
      <c r="F165" s="1">
        <v>61.7</v>
      </c>
    </row>
    <row r="166" spans="1:6" x14ac:dyDescent="0.45">
      <c r="A166" t="s">
        <v>142</v>
      </c>
      <c r="D166" s="2">
        <v>43411.815127314818</v>
      </c>
      <c r="E166" s="1">
        <v>16.559999999999999</v>
      </c>
      <c r="F166" s="1">
        <v>61.81</v>
      </c>
    </row>
    <row r="167" spans="1:6" x14ac:dyDescent="0.45">
      <c r="A167" t="s">
        <v>143</v>
      </c>
      <c r="D167" s="2">
        <v>43411.822060185186</v>
      </c>
      <c r="E167" s="1">
        <v>16.440000000000001</v>
      </c>
      <c r="F167" s="1">
        <v>61.59</v>
      </c>
    </row>
    <row r="168" spans="1:6" x14ac:dyDescent="0.45">
      <c r="A168" t="s">
        <v>144</v>
      </c>
      <c r="D168" s="2">
        <v>43411.829004629632</v>
      </c>
      <c r="E168" s="1">
        <v>16.25</v>
      </c>
      <c r="F168" s="1">
        <v>61.25</v>
      </c>
    </row>
    <row r="169" spans="1:6" x14ac:dyDescent="0.45">
      <c r="A169" t="s">
        <v>145</v>
      </c>
      <c r="D169" s="2">
        <v>43411.8359375</v>
      </c>
      <c r="E169" s="1">
        <v>16.12</v>
      </c>
      <c r="F169" s="1">
        <v>61.03</v>
      </c>
    </row>
    <row r="170" spans="1:6" x14ac:dyDescent="0.45">
      <c r="D170" s="2">
        <v>43411.842870370368</v>
      </c>
      <c r="E170" s="1">
        <v>16</v>
      </c>
      <c r="F170" s="1">
        <v>60.8</v>
      </c>
    </row>
    <row r="171" spans="1:6" x14ac:dyDescent="0.45">
      <c r="D171" s="2">
        <v>43411.849814814814</v>
      </c>
      <c r="E171" s="1">
        <v>15.94</v>
      </c>
      <c r="F171" s="1">
        <v>60.69</v>
      </c>
    </row>
    <row r="172" spans="1:6" x14ac:dyDescent="0.45">
      <c r="D172" s="2">
        <v>43411.856203703705</v>
      </c>
      <c r="E172" s="1">
        <v>15.88</v>
      </c>
      <c r="F172" s="1">
        <v>60.58</v>
      </c>
    </row>
  </sheetData>
  <sortState ref="D2:F170">
    <sortCondition ref="D2:D17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workbookViewId="0">
      <selection activeCell="E2" sqref="E2:E145"/>
    </sheetView>
  </sheetViews>
  <sheetFormatPr defaultRowHeight="14.25" x14ac:dyDescent="0.45"/>
  <cols>
    <col min="1" max="1" width="64.6640625" bestFit="1" customWidth="1"/>
    <col min="4" max="4" width="20.1328125" bestFit="1" customWidth="1"/>
  </cols>
  <sheetData>
    <row r="1" spans="1:6" x14ac:dyDescent="0.45">
      <c r="A1" t="s">
        <v>252</v>
      </c>
      <c r="D1" s="3" t="s">
        <v>521</v>
      </c>
      <c r="E1" s="3" t="s">
        <v>519</v>
      </c>
      <c r="F1" s="3" t="s">
        <v>520</v>
      </c>
    </row>
    <row r="2" spans="1:6" x14ac:dyDescent="0.45">
      <c r="A2" t="s">
        <v>175</v>
      </c>
      <c r="D2" s="1" t="s">
        <v>492</v>
      </c>
      <c r="E2" s="1">
        <v>8.31</v>
      </c>
      <c r="F2" s="1">
        <v>46.96</v>
      </c>
    </row>
    <row r="3" spans="1:6" x14ac:dyDescent="0.45">
      <c r="A3" t="s">
        <v>251</v>
      </c>
      <c r="D3" s="1" t="s">
        <v>496</v>
      </c>
      <c r="E3" s="1">
        <v>8.56</v>
      </c>
      <c r="F3" s="1">
        <v>47.41</v>
      </c>
    </row>
    <row r="4" spans="1:6" x14ac:dyDescent="0.45">
      <c r="A4" t="s">
        <v>250</v>
      </c>
      <c r="D4" s="1" t="s">
        <v>501</v>
      </c>
      <c r="E4" s="1">
        <v>8.8800000000000008</v>
      </c>
      <c r="F4" s="1">
        <v>47.97</v>
      </c>
    </row>
    <row r="5" spans="1:6" x14ac:dyDescent="0.45">
      <c r="A5" t="s">
        <v>176</v>
      </c>
      <c r="D5" s="1" t="s">
        <v>508</v>
      </c>
      <c r="E5" s="1">
        <v>9.1300000000000008</v>
      </c>
      <c r="F5" s="1">
        <v>48.42</v>
      </c>
    </row>
    <row r="6" spans="1:6" x14ac:dyDescent="0.45">
      <c r="A6" t="s">
        <v>249</v>
      </c>
      <c r="D6" s="1" t="s">
        <v>313</v>
      </c>
      <c r="E6" s="1">
        <v>9.3800000000000008</v>
      </c>
      <c r="F6" s="1">
        <v>48.87</v>
      </c>
    </row>
    <row r="7" spans="1:6" x14ac:dyDescent="0.45">
      <c r="A7" t="s">
        <v>245</v>
      </c>
      <c r="D7" s="2">
        <v>43441.4140625</v>
      </c>
      <c r="E7" s="1">
        <v>8.8800000000000008</v>
      </c>
      <c r="F7" s="1">
        <v>47.97</v>
      </c>
    </row>
    <row r="8" spans="1:6" x14ac:dyDescent="0.45">
      <c r="A8" t="s">
        <v>248</v>
      </c>
      <c r="D8" s="2">
        <v>43441.420995370368</v>
      </c>
      <c r="E8" s="1">
        <v>9.06</v>
      </c>
      <c r="F8" s="1">
        <v>48.31</v>
      </c>
    </row>
    <row r="9" spans="1:6" x14ac:dyDescent="0.45">
      <c r="A9" t="s">
        <v>246</v>
      </c>
      <c r="D9" s="2">
        <v>43441.427928240744</v>
      </c>
      <c r="E9" s="1">
        <v>9.19</v>
      </c>
      <c r="F9" s="1">
        <v>48.54</v>
      </c>
    </row>
    <row r="10" spans="1:6" x14ac:dyDescent="0.45">
      <c r="A10" t="s">
        <v>247</v>
      </c>
      <c r="D10" s="2">
        <v>43441.434861111113</v>
      </c>
      <c r="E10" s="1">
        <v>9.44</v>
      </c>
      <c r="F10" s="1">
        <v>48.99</v>
      </c>
    </row>
    <row r="11" spans="1:6" x14ac:dyDescent="0.45">
      <c r="A11" t="s">
        <v>177</v>
      </c>
      <c r="D11" s="2">
        <v>43441.441805555558</v>
      </c>
      <c r="E11" s="1">
        <v>9.69</v>
      </c>
      <c r="F11" s="1">
        <v>49.44</v>
      </c>
    </row>
    <row r="12" spans="1:6" x14ac:dyDescent="0.45">
      <c r="A12" t="s">
        <v>244</v>
      </c>
      <c r="D12" s="2">
        <v>43441.448738425926</v>
      </c>
      <c r="E12" s="1">
        <v>9.81</v>
      </c>
      <c r="F12" s="1">
        <v>49.66</v>
      </c>
    </row>
    <row r="13" spans="1:6" x14ac:dyDescent="0.45">
      <c r="A13" t="s">
        <v>243</v>
      </c>
      <c r="D13" s="2">
        <v>43441.455671296295</v>
      </c>
      <c r="E13" s="1">
        <v>10.130000000000001</v>
      </c>
      <c r="F13" s="1">
        <v>50.22</v>
      </c>
    </row>
    <row r="14" spans="1:6" x14ac:dyDescent="0.45">
      <c r="A14" t="s">
        <v>178</v>
      </c>
      <c r="D14" s="2">
        <v>43441.46261574074</v>
      </c>
      <c r="E14" s="1">
        <v>10.31</v>
      </c>
      <c r="F14" s="1">
        <v>50.56</v>
      </c>
    </row>
    <row r="15" spans="1:6" x14ac:dyDescent="0.45">
      <c r="A15" t="s">
        <v>179</v>
      </c>
      <c r="D15" s="2">
        <v>43441.469548611109</v>
      </c>
      <c r="E15" s="1">
        <v>10.63</v>
      </c>
      <c r="F15" s="1">
        <v>51.13</v>
      </c>
    </row>
    <row r="16" spans="1:6" x14ac:dyDescent="0.45">
      <c r="A16" t="s">
        <v>242</v>
      </c>
      <c r="D16" s="2">
        <v>43441.476481481484</v>
      </c>
      <c r="E16" s="1">
        <v>10.88</v>
      </c>
      <c r="F16" s="1">
        <v>51.58</v>
      </c>
    </row>
    <row r="17" spans="1:6" x14ac:dyDescent="0.45">
      <c r="A17" t="s">
        <v>239</v>
      </c>
      <c r="D17" s="2">
        <v>43441.483414351853</v>
      </c>
      <c r="E17" s="1">
        <v>11.06</v>
      </c>
      <c r="F17" s="1">
        <v>51.91</v>
      </c>
    </row>
    <row r="18" spans="1:6" x14ac:dyDescent="0.45">
      <c r="A18" t="s">
        <v>240</v>
      </c>
      <c r="D18" s="2">
        <v>43441.490543981483</v>
      </c>
      <c r="E18" s="1">
        <v>11.31</v>
      </c>
      <c r="F18" s="1">
        <v>52.36</v>
      </c>
    </row>
    <row r="19" spans="1:6" x14ac:dyDescent="0.45">
      <c r="A19" t="s">
        <v>241</v>
      </c>
      <c r="D19" s="2">
        <v>43441.497476851851</v>
      </c>
      <c r="E19" s="1">
        <v>11.56</v>
      </c>
      <c r="F19" s="1">
        <v>52.81</v>
      </c>
    </row>
    <row r="20" spans="1:6" x14ac:dyDescent="0.45">
      <c r="A20" t="s">
        <v>180</v>
      </c>
      <c r="D20" s="2">
        <v>43441.50440972222</v>
      </c>
      <c r="E20" s="1">
        <v>11.75</v>
      </c>
      <c r="F20" s="1">
        <v>53.15</v>
      </c>
    </row>
    <row r="21" spans="1:6" x14ac:dyDescent="0.45">
      <c r="A21" t="s">
        <v>238</v>
      </c>
      <c r="D21" s="2">
        <v>43441.511342592596</v>
      </c>
      <c r="E21" s="1">
        <v>12</v>
      </c>
      <c r="F21" s="1">
        <v>53.6</v>
      </c>
    </row>
    <row r="22" spans="1:6" x14ac:dyDescent="0.45">
      <c r="A22" t="s">
        <v>181</v>
      </c>
      <c r="D22" s="2">
        <v>43441.518287037034</v>
      </c>
      <c r="E22" s="1">
        <v>12.19</v>
      </c>
      <c r="F22" s="1">
        <v>53.94</v>
      </c>
    </row>
    <row r="23" spans="1:6" x14ac:dyDescent="0.45">
      <c r="A23" t="s">
        <v>236</v>
      </c>
      <c r="D23" s="2">
        <v>43441.525219907409</v>
      </c>
      <c r="E23" s="1">
        <v>12.44</v>
      </c>
      <c r="F23" s="1">
        <v>54.39</v>
      </c>
    </row>
    <row r="24" spans="1:6" x14ac:dyDescent="0.45">
      <c r="A24" t="s">
        <v>235</v>
      </c>
      <c r="D24" s="2">
        <v>43441.532152777778</v>
      </c>
      <c r="E24" s="1">
        <v>12.69</v>
      </c>
      <c r="F24" s="1">
        <v>54.84</v>
      </c>
    </row>
    <row r="25" spans="1:6" x14ac:dyDescent="0.45">
      <c r="A25" t="s">
        <v>237</v>
      </c>
      <c r="D25" s="2">
        <v>43441.539097222223</v>
      </c>
      <c r="E25" s="1">
        <v>12.94</v>
      </c>
      <c r="F25" s="1">
        <v>55.29</v>
      </c>
    </row>
    <row r="26" spans="1:6" x14ac:dyDescent="0.45">
      <c r="A26" t="s">
        <v>182</v>
      </c>
      <c r="D26" s="2">
        <v>43441.546030092592</v>
      </c>
      <c r="E26" s="1">
        <v>13.19</v>
      </c>
      <c r="F26" s="1">
        <v>55.74</v>
      </c>
    </row>
    <row r="27" spans="1:6" x14ac:dyDescent="0.45">
      <c r="A27" t="s">
        <v>234</v>
      </c>
      <c r="D27" s="2">
        <v>43441.55296296296</v>
      </c>
      <c r="E27" s="1">
        <v>13.38</v>
      </c>
      <c r="F27" s="1">
        <v>56.08</v>
      </c>
    </row>
    <row r="28" spans="1:6" x14ac:dyDescent="0.45">
      <c r="A28" t="s">
        <v>183</v>
      </c>
      <c r="D28" s="2">
        <v>43441.559907407405</v>
      </c>
      <c r="E28" s="1">
        <v>13.56</v>
      </c>
      <c r="F28" s="1">
        <v>56.41</v>
      </c>
    </row>
    <row r="29" spans="1:6" x14ac:dyDescent="0.45">
      <c r="A29" t="s">
        <v>232</v>
      </c>
      <c r="D29" s="2">
        <v>43441.566840277781</v>
      </c>
      <c r="E29" s="1">
        <v>13.81</v>
      </c>
      <c r="F29" s="1">
        <v>56.86</v>
      </c>
    </row>
    <row r="30" spans="1:6" x14ac:dyDescent="0.45">
      <c r="A30" t="s">
        <v>233</v>
      </c>
      <c r="D30" s="2">
        <v>43441.573773148149</v>
      </c>
      <c r="E30" s="1">
        <v>14</v>
      </c>
      <c r="F30" s="1">
        <v>57.2</v>
      </c>
    </row>
    <row r="31" spans="1:6" x14ac:dyDescent="0.45">
      <c r="A31" t="s">
        <v>184</v>
      </c>
      <c r="D31" s="2">
        <v>43441.580706018518</v>
      </c>
      <c r="E31" s="1">
        <v>14.31</v>
      </c>
      <c r="F31" s="1">
        <v>57.76</v>
      </c>
    </row>
    <row r="32" spans="1:6" x14ac:dyDescent="0.45">
      <c r="A32" t="s">
        <v>231</v>
      </c>
      <c r="D32" s="2">
        <v>43441.587650462963</v>
      </c>
      <c r="E32" s="1">
        <v>14.56</v>
      </c>
      <c r="F32" s="1">
        <v>58.21</v>
      </c>
    </row>
    <row r="33" spans="1:6" x14ac:dyDescent="0.45">
      <c r="A33" t="s">
        <v>230</v>
      </c>
      <c r="D33" s="2">
        <v>43441.594583333332</v>
      </c>
      <c r="E33" s="1">
        <v>14.69</v>
      </c>
      <c r="F33" s="1">
        <v>58.44</v>
      </c>
    </row>
    <row r="34" spans="1:6" x14ac:dyDescent="0.45">
      <c r="A34" t="s">
        <v>185</v>
      </c>
      <c r="D34" s="2">
        <v>43441.6015162037</v>
      </c>
      <c r="E34" s="1">
        <v>15</v>
      </c>
      <c r="F34" s="1">
        <v>59</v>
      </c>
    </row>
    <row r="35" spans="1:6" x14ac:dyDescent="0.45">
      <c r="A35" t="s">
        <v>227</v>
      </c>
      <c r="D35" s="2">
        <v>43441.608460648145</v>
      </c>
      <c r="E35" s="1">
        <v>15.13</v>
      </c>
      <c r="F35" s="1">
        <v>59.22</v>
      </c>
    </row>
    <row r="36" spans="1:6" x14ac:dyDescent="0.45">
      <c r="A36" t="s">
        <v>228</v>
      </c>
      <c r="D36" s="2">
        <v>43441.615393518521</v>
      </c>
      <c r="E36" s="1">
        <v>15.31</v>
      </c>
      <c r="F36" s="1">
        <v>59.56</v>
      </c>
    </row>
    <row r="37" spans="1:6" x14ac:dyDescent="0.45">
      <c r="A37" t="s">
        <v>229</v>
      </c>
      <c r="D37" s="2">
        <v>43441.62232638889</v>
      </c>
      <c r="E37" s="1">
        <v>15.44</v>
      </c>
      <c r="F37" s="1">
        <v>59.79</v>
      </c>
    </row>
    <row r="38" spans="1:6" x14ac:dyDescent="0.45">
      <c r="A38" t="s">
        <v>186</v>
      </c>
      <c r="D38" s="2">
        <v>43441.629270833335</v>
      </c>
      <c r="E38" s="1">
        <v>15.63</v>
      </c>
      <c r="F38" s="1">
        <v>60.12</v>
      </c>
    </row>
    <row r="39" spans="1:6" x14ac:dyDescent="0.45">
      <c r="A39" t="s">
        <v>226</v>
      </c>
      <c r="D39" s="2">
        <v>43441.636203703703</v>
      </c>
      <c r="E39" s="1">
        <v>15.75</v>
      </c>
      <c r="F39" s="1">
        <v>60.35</v>
      </c>
    </row>
    <row r="40" spans="1:6" x14ac:dyDescent="0.45">
      <c r="A40" t="s">
        <v>225</v>
      </c>
      <c r="D40" s="2">
        <v>43441.643136574072</v>
      </c>
      <c r="E40" s="1">
        <v>15.94</v>
      </c>
      <c r="F40" s="1">
        <v>60.69</v>
      </c>
    </row>
    <row r="41" spans="1:6" x14ac:dyDescent="0.45">
      <c r="A41" t="s">
        <v>187</v>
      </c>
      <c r="D41" s="2">
        <v>43441.650254629632</v>
      </c>
      <c r="E41" s="1">
        <v>16</v>
      </c>
      <c r="F41" s="1">
        <v>60.8</v>
      </c>
    </row>
    <row r="42" spans="1:6" x14ac:dyDescent="0.45">
      <c r="A42" t="s">
        <v>224</v>
      </c>
      <c r="D42" s="2">
        <v>43441.657199074078</v>
      </c>
      <c r="E42" s="1">
        <v>15.94</v>
      </c>
      <c r="F42" s="1">
        <v>60.69</v>
      </c>
    </row>
    <row r="43" spans="1:6" x14ac:dyDescent="0.45">
      <c r="A43" t="s">
        <v>188</v>
      </c>
      <c r="D43" s="2">
        <v>43441.664131944446</v>
      </c>
      <c r="E43" s="1">
        <v>15.94</v>
      </c>
      <c r="F43" s="1">
        <v>60.69</v>
      </c>
    </row>
    <row r="44" spans="1:6" x14ac:dyDescent="0.45">
      <c r="A44" t="s">
        <v>189</v>
      </c>
      <c r="D44" s="2">
        <v>43441.671064814815</v>
      </c>
      <c r="E44" s="1">
        <v>15.81</v>
      </c>
      <c r="F44" s="1">
        <v>60.46</v>
      </c>
    </row>
    <row r="45" spans="1:6" x14ac:dyDescent="0.45">
      <c r="A45" t="s">
        <v>223</v>
      </c>
      <c r="D45" s="2">
        <v>43441.67800925926</v>
      </c>
      <c r="E45" s="1">
        <v>15.88</v>
      </c>
      <c r="F45" s="1">
        <v>60.58</v>
      </c>
    </row>
    <row r="46" spans="1:6" x14ac:dyDescent="0.45">
      <c r="A46" t="s">
        <v>190</v>
      </c>
      <c r="D46" s="2">
        <v>43441.684942129628</v>
      </c>
      <c r="E46" s="1">
        <v>15.81</v>
      </c>
      <c r="F46" s="1">
        <v>60.46</v>
      </c>
    </row>
    <row r="47" spans="1:6" x14ac:dyDescent="0.45">
      <c r="A47" t="s">
        <v>222</v>
      </c>
      <c r="D47" s="2">
        <v>43441.691874999997</v>
      </c>
      <c r="E47" s="1">
        <v>15.69</v>
      </c>
      <c r="F47" s="1">
        <v>60.24</v>
      </c>
    </row>
    <row r="48" spans="1:6" x14ac:dyDescent="0.45">
      <c r="A48" t="s">
        <v>191</v>
      </c>
      <c r="D48" s="2">
        <v>43441.698819444442</v>
      </c>
      <c r="E48" s="1">
        <v>15.63</v>
      </c>
      <c r="F48" s="1">
        <v>60.12</v>
      </c>
    </row>
    <row r="49" spans="1:6" x14ac:dyDescent="0.45">
      <c r="A49" t="s">
        <v>221</v>
      </c>
      <c r="D49" s="2">
        <v>43441.705752314818</v>
      </c>
      <c r="E49" s="1">
        <v>15.5</v>
      </c>
      <c r="F49" s="1">
        <v>59.9</v>
      </c>
    </row>
    <row r="50" spans="1:6" x14ac:dyDescent="0.45">
      <c r="A50" t="s">
        <v>192</v>
      </c>
      <c r="D50" s="2">
        <v>43441.712685185186</v>
      </c>
      <c r="E50" s="1">
        <v>15.38</v>
      </c>
      <c r="F50" s="1">
        <v>59.67</v>
      </c>
    </row>
    <row r="51" spans="1:6" x14ac:dyDescent="0.45">
      <c r="A51" t="s">
        <v>220</v>
      </c>
      <c r="D51" s="2">
        <v>43441.719618055555</v>
      </c>
      <c r="E51" s="1">
        <v>15.25</v>
      </c>
      <c r="F51" s="1">
        <v>59.45</v>
      </c>
    </row>
    <row r="52" spans="1:6" x14ac:dyDescent="0.45">
      <c r="A52" t="s">
        <v>219</v>
      </c>
      <c r="D52" s="2">
        <v>43441.7265625</v>
      </c>
      <c r="E52" s="1">
        <v>15.06</v>
      </c>
      <c r="F52" s="1">
        <v>59.11</v>
      </c>
    </row>
    <row r="53" spans="1:6" x14ac:dyDescent="0.45">
      <c r="A53" t="s">
        <v>193</v>
      </c>
      <c r="D53" s="2">
        <v>43441.733495370368</v>
      </c>
      <c r="E53" s="1">
        <v>14.87</v>
      </c>
      <c r="F53" s="1">
        <v>58.78</v>
      </c>
    </row>
    <row r="54" spans="1:6" x14ac:dyDescent="0.45">
      <c r="A54" t="s">
        <v>218</v>
      </c>
      <c r="D54" s="2">
        <v>43441.740428240744</v>
      </c>
      <c r="E54" s="1">
        <v>14.69</v>
      </c>
      <c r="F54" s="1">
        <v>58.44</v>
      </c>
    </row>
    <row r="55" spans="1:6" x14ac:dyDescent="0.45">
      <c r="A55" t="s">
        <v>194</v>
      </c>
      <c r="D55" s="2">
        <v>43441.747372685182</v>
      </c>
      <c r="E55" s="1">
        <v>14.63</v>
      </c>
      <c r="F55" s="1">
        <v>58.33</v>
      </c>
    </row>
    <row r="56" spans="1:6" x14ac:dyDescent="0.45">
      <c r="A56" t="s">
        <v>217</v>
      </c>
      <c r="D56" s="2">
        <v>43441.754305555558</v>
      </c>
      <c r="E56" s="1">
        <v>14.44</v>
      </c>
      <c r="F56" s="1">
        <v>57.99</v>
      </c>
    </row>
    <row r="57" spans="1:6" x14ac:dyDescent="0.45">
      <c r="A57" t="s">
        <v>195</v>
      </c>
      <c r="D57" s="2">
        <v>43441.761238425926</v>
      </c>
      <c r="E57" s="1">
        <v>14.19</v>
      </c>
      <c r="F57" s="1">
        <v>57.54</v>
      </c>
    </row>
    <row r="58" spans="1:6" x14ac:dyDescent="0.45">
      <c r="A58" t="s">
        <v>216</v>
      </c>
      <c r="D58" s="2">
        <v>43441.768182870372</v>
      </c>
      <c r="E58" s="1">
        <v>14.13</v>
      </c>
      <c r="F58" s="1">
        <v>57.42</v>
      </c>
    </row>
    <row r="59" spans="1:6" x14ac:dyDescent="0.45">
      <c r="A59" t="s">
        <v>215</v>
      </c>
      <c r="D59" s="2">
        <v>43441.77511574074</v>
      </c>
      <c r="E59" s="1">
        <v>13.81</v>
      </c>
      <c r="F59" s="1">
        <v>56.86</v>
      </c>
    </row>
    <row r="60" spans="1:6" x14ac:dyDescent="0.45">
      <c r="A60" t="s">
        <v>196</v>
      </c>
      <c r="D60" s="2">
        <v>43441.782048611109</v>
      </c>
      <c r="E60" s="1">
        <v>13.56</v>
      </c>
      <c r="F60" s="1">
        <v>56.41</v>
      </c>
    </row>
    <row r="61" spans="1:6" x14ac:dyDescent="0.45">
      <c r="A61" t="s">
        <v>214</v>
      </c>
      <c r="D61" s="2">
        <v>43441.788993055554</v>
      </c>
      <c r="E61" s="1">
        <v>13.38</v>
      </c>
      <c r="F61" s="1">
        <v>56.08</v>
      </c>
    </row>
    <row r="62" spans="1:6" x14ac:dyDescent="0.45">
      <c r="A62" t="s">
        <v>197</v>
      </c>
      <c r="D62" s="2">
        <v>43441.795925925922</v>
      </c>
      <c r="E62" s="1">
        <v>13.13</v>
      </c>
      <c r="F62" s="1">
        <v>55.63</v>
      </c>
    </row>
    <row r="63" spans="1:6" x14ac:dyDescent="0.45">
      <c r="A63" t="s">
        <v>213</v>
      </c>
      <c r="D63" s="2">
        <v>43441.802858796298</v>
      </c>
      <c r="E63" s="1">
        <v>12.88</v>
      </c>
      <c r="F63" s="1">
        <v>55.17</v>
      </c>
    </row>
    <row r="64" spans="1:6" x14ac:dyDescent="0.45">
      <c r="A64" t="s">
        <v>198</v>
      </c>
      <c r="D64" s="2">
        <v>43441.809976851851</v>
      </c>
      <c r="E64" s="1">
        <v>12.69</v>
      </c>
      <c r="F64" s="1">
        <v>54.84</v>
      </c>
    </row>
    <row r="65" spans="1:6" x14ac:dyDescent="0.45">
      <c r="A65" t="s">
        <v>212</v>
      </c>
      <c r="D65" s="2">
        <v>43441.816921296297</v>
      </c>
      <c r="E65" s="1">
        <v>12.44</v>
      </c>
      <c r="F65" s="1">
        <v>54.39</v>
      </c>
    </row>
    <row r="66" spans="1:6" x14ac:dyDescent="0.45">
      <c r="A66" t="s">
        <v>199</v>
      </c>
      <c r="D66" s="2">
        <v>43441.823692129627</v>
      </c>
      <c r="E66" s="1">
        <v>12.44</v>
      </c>
      <c r="F66" s="1">
        <v>54.39</v>
      </c>
    </row>
    <row r="67" spans="1:6" x14ac:dyDescent="0.45">
      <c r="A67" t="s">
        <v>211</v>
      </c>
      <c r="D67" s="2">
        <v>43441.830625000002</v>
      </c>
      <c r="E67" s="1">
        <v>12.5</v>
      </c>
      <c r="F67" s="1">
        <v>54.5</v>
      </c>
    </row>
    <row r="68" spans="1:6" x14ac:dyDescent="0.45">
      <c r="A68" t="s">
        <v>200</v>
      </c>
      <c r="D68" s="2">
        <v>43441.837569444448</v>
      </c>
      <c r="E68" s="1">
        <v>12.37</v>
      </c>
      <c r="F68" s="1">
        <v>54.28</v>
      </c>
    </row>
    <row r="69" spans="1:6" x14ac:dyDescent="0.45">
      <c r="A69" t="s">
        <v>210</v>
      </c>
      <c r="D69" s="2">
        <v>43441.844502314816</v>
      </c>
      <c r="E69" s="1">
        <v>12.25</v>
      </c>
      <c r="F69" s="1">
        <v>54.05</v>
      </c>
    </row>
    <row r="70" spans="1:6" x14ac:dyDescent="0.45">
      <c r="A70" t="s">
        <v>209</v>
      </c>
      <c r="D70" s="2">
        <v>43441.851435185185</v>
      </c>
      <c r="E70" s="1">
        <v>12.06</v>
      </c>
      <c r="F70" s="1">
        <v>53.71</v>
      </c>
    </row>
    <row r="71" spans="1:6" x14ac:dyDescent="0.45">
      <c r="A71" t="s">
        <v>201</v>
      </c>
      <c r="D71" s="2">
        <v>43441.85837962963</v>
      </c>
      <c r="E71" s="1">
        <v>12.06</v>
      </c>
      <c r="F71" s="1">
        <v>53.71</v>
      </c>
    </row>
    <row r="72" spans="1:6" x14ac:dyDescent="0.45">
      <c r="A72" t="s">
        <v>206</v>
      </c>
      <c r="D72" s="2">
        <v>43441.865312499998</v>
      </c>
      <c r="E72" s="1">
        <v>11.94</v>
      </c>
      <c r="F72" s="1">
        <v>53.49</v>
      </c>
    </row>
    <row r="73" spans="1:6" x14ac:dyDescent="0.45">
      <c r="A73" t="s">
        <v>208</v>
      </c>
      <c r="D73" s="2">
        <v>43441.872245370374</v>
      </c>
      <c r="E73" s="1">
        <v>11.63</v>
      </c>
      <c r="F73" s="1">
        <v>52.92</v>
      </c>
    </row>
    <row r="74" spans="1:6" x14ac:dyDescent="0.45">
      <c r="A74" t="s">
        <v>207</v>
      </c>
      <c r="D74" s="2">
        <v>43441.879189814812</v>
      </c>
      <c r="E74" s="1">
        <v>11.56</v>
      </c>
      <c r="F74" s="1">
        <v>52.81</v>
      </c>
    </row>
    <row r="75" spans="1:6" x14ac:dyDescent="0.45">
      <c r="A75" t="s">
        <v>202</v>
      </c>
      <c r="D75" s="2">
        <v>43441.886122685188</v>
      </c>
      <c r="E75" s="1">
        <v>11.69</v>
      </c>
      <c r="F75" s="1">
        <v>53.04</v>
      </c>
    </row>
    <row r="76" spans="1:6" x14ac:dyDescent="0.45">
      <c r="A76" t="s">
        <v>204</v>
      </c>
      <c r="D76" s="2">
        <v>43441.893055555556</v>
      </c>
      <c r="E76" s="1">
        <v>11.44</v>
      </c>
      <c r="F76" s="1">
        <v>52.59</v>
      </c>
    </row>
    <row r="77" spans="1:6" x14ac:dyDescent="0.45">
      <c r="A77" t="s">
        <v>205</v>
      </c>
      <c r="D77" s="2">
        <v>43441.899988425925</v>
      </c>
      <c r="E77" s="1">
        <v>11.19</v>
      </c>
      <c r="F77" s="1">
        <v>52.14</v>
      </c>
    </row>
    <row r="78" spans="1:6" x14ac:dyDescent="0.45">
      <c r="A78" t="s">
        <v>203</v>
      </c>
      <c r="D78" s="2">
        <v>43441.90693287037</v>
      </c>
      <c r="E78" s="1">
        <v>11.19</v>
      </c>
      <c r="F78" s="1">
        <v>52.14</v>
      </c>
    </row>
    <row r="79" spans="1:6" x14ac:dyDescent="0.45">
      <c r="A79" t="s">
        <v>300</v>
      </c>
      <c r="D79" s="2">
        <v>43441.913865740738</v>
      </c>
      <c r="E79" s="1">
        <v>11.19</v>
      </c>
      <c r="F79" s="1">
        <v>52.14</v>
      </c>
    </row>
    <row r="80" spans="1:6" x14ac:dyDescent="0.45">
      <c r="A80" t="s">
        <v>301</v>
      </c>
      <c r="D80" s="2">
        <v>43441.920798611114</v>
      </c>
      <c r="E80" s="1">
        <v>11.12</v>
      </c>
      <c r="F80" s="1">
        <v>52.03</v>
      </c>
    </row>
    <row r="81" spans="1:6" x14ac:dyDescent="0.45">
      <c r="A81" t="s">
        <v>302</v>
      </c>
      <c r="D81" s="2">
        <v>43441.927743055552</v>
      </c>
      <c r="E81" s="1">
        <v>10.88</v>
      </c>
      <c r="F81" s="1">
        <v>51.58</v>
      </c>
    </row>
    <row r="82" spans="1:6" x14ac:dyDescent="0.45">
      <c r="A82" t="s">
        <v>303</v>
      </c>
      <c r="D82" s="2">
        <v>43441.934675925928</v>
      </c>
      <c r="E82" s="1">
        <v>10.75</v>
      </c>
      <c r="F82" s="1">
        <v>51.35</v>
      </c>
    </row>
    <row r="83" spans="1:6" x14ac:dyDescent="0.45">
      <c r="A83" t="s">
        <v>304</v>
      </c>
      <c r="D83" s="2">
        <v>43441.941608796296</v>
      </c>
      <c r="E83" s="1">
        <v>10.5</v>
      </c>
      <c r="F83" s="1">
        <v>50.9</v>
      </c>
    </row>
    <row r="84" spans="1:6" x14ac:dyDescent="0.45">
      <c r="A84" t="s">
        <v>297</v>
      </c>
      <c r="D84" s="2">
        <v>43441.948553240742</v>
      </c>
      <c r="E84" s="1">
        <v>10.56</v>
      </c>
      <c r="F84" s="1">
        <v>51.01</v>
      </c>
    </row>
    <row r="85" spans="1:6" x14ac:dyDescent="0.45">
      <c r="A85" t="s">
        <v>298</v>
      </c>
      <c r="D85" s="2">
        <v>43441.95548611111</v>
      </c>
      <c r="E85" s="1">
        <v>10.63</v>
      </c>
      <c r="F85" s="1">
        <v>51.13</v>
      </c>
    </row>
    <row r="86" spans="1:6" x14ac:dyDescent="0.45">
      <c r="A86" t="s">
        <v>299</v>
      </c>
      <c r="D86" s="2">
        <v>43441.962604166663</v>
      </c>
      <c r="E86" s="1">
        <v>10.5</v>
      </c>
      <c r="F86" s="1">
        <v>50.9</v>
      </c>
    </row>
    <row r="87" spans="1:6" x14ac:dyDescent="0.45">
      <c r="A87" t="s">
        <v>295</v>
      </c>
      <c r="D87" s="2">
        <v>43441.969537037039</v>
      </c>
      <c r="E87" s="1">
        <v>10.31</v>
      </c>
      <c r="F87" s="1">
        <v>50.56</v>
      </c>
    </row>
    <row r="88" spans="1:6" x14ac:dyDescent="0.45">
      <c r="A88" t="s">
        <v>296</v>
      </c>
      <c r="D88" s="2">
        <v>43441.976481481484</v>
      </c>
      <c r="E88" s="1">
        <v>10.19</v>
      </c>
      <c r="F88" s="1">
        <v>50.34</v>
      </c>
    </row>
    <row r="89" spans="1:6" x14ac:dyDescent="0.45">
      <c r="A89" t="s">
        <v>293</v>
      </c>
      <c r="D89" s="2">
        <v>43441.983414351853</v>
      </c>
      <c r="E89" s="1">
        <v>10.130000000000001</v>
      </c>
      <c r="F89" s="1">
        <v>50.22</v>
      </c>
    </row>
    <row r="90" spans="1:6" x14ac:dyDescent="0.45">
      <c r="A90" t="s">
        <v>294</v>
      </c>
      <c r="D90" s="2">
        <v>43441.990347222221</v>
      </c>
      <c r="E90" s="1">
        <v>10.06</v>
      </c>
      <c r="F90" s="1">
        <v>50.11</v>
      </c>
    </row>
    <row r="91" spans="1:6" x14ac:dyDescent="0.45">
      <c r="A91" t="s">
        <v>292</v>
      </c>
      <c r="D91" s="2">
        <v>43441.99728009259</v>
      </c>
      <c r="E91" s="1">
        <v>9.94</v>
      </c>
      <c r="F91" s="1">
        <v>49.89</v>
      </c>
    </row>
    <row r="92" spans="1:6" x14ac:dyDescent="0.45">
      <c r="A92" t="s">
        <v>291</v>
      </c>
      <c r="D92" s="1" t="s">
        <v>511</v>
      </c>
      <c r="E92" s="1">
        <v>9.31</v>
      </c>
      <c r="F92" s="1">
        <v>48.76</v>
      </c>
    </row>
    <row r="93" spans="1:6" x14ac:dyDescent="0.45">
      <c r="A93" t="s">
        <v>290</v>
      </c>
      <c r="D93" s="1" t="s">
        <v>512</v>
      </c>
      <c r="E93" s="1">
        <v>9.31</v>
      </c>
      <c r="F93" s="1">
        <v>48.76</v>
      </c>
    </row>
    <row r="94" spans="1:6" x14ac:dyDescent="0.45">
      <c r="A94" t="s">
        <v>288</v>
      </c>
      <c r="D94" s="1" t="s">
        <v>510</v>
      </c>
      <c r="E94" s="1">
        <v>9.25</v>
      </c>
      <c r="F94" s="1">
        <v>48.65</v>
      </c>
    </row>
    <row r="95" spans="1:6" x14ac:dyDescent="0.45">
      <c r="A95" t="s">
        <v>289</v>
      </c>
      <c r="D95" s="1" t="s">
        <v>509</v>
      </c>
      <c r="E95" s="1">
        <v>9.19</v>
      </c>
      <c r="F95" s="1">
        <v>48.54</v>
      </c>
    </row>
    <row r="96" spans="1:6" x14ac:dyDescent="0.45">
      <c r="A96" t="s">
        <v>305</v>
      </c>
      <c r="D96" s="1" t="s">
        <v>506</v>
      </c>
      <c r="E96" s="1">
        <v>9.1300000000000008</v>
      </c>
      <c r="F96" s="1">
        <v>48.42</v>
      </c>
    </row>
    <row r="97" spans="1:6" x14ac:dyDescent="0.45">
      <c r="A97" t="s">
        <v>287</v>
      </c>
      <c r="D97" s="1" t="s">
        <v>507</v>
      </c>
      <c r="E97" s="1">
        <v>9.1300000000000008</v>
      </c>
      <c r="F97" s="1">
        <v>48.42</v>
      </c>
    </row>
    <row r="98" spans="1:6" x14ac:dyDescent="0.45">
      <c r="A98" t="s">
        <v>286</v>
      </c>
      <c r="D98" s="1" t="s">
        <v>518</v>
      </c>
      <c r="E98" s="1">
        <v>9.8800000000000008</v>
      </c>
      <c r="F98" s="1">
        <v>49.78</v>
      </c>
    </row>
    <row r="99" spans="1:6" x14ac:dyDescent="0.45">
      <c r="A99" t="s">
        <v>306</v>
      </c>
      <c r="D99" s="1" t="s">
        <v>517</v>
      </c>
      <c r="E99" s="1">
        <v>9.75</v>
      </c>
      <c r="F99" s="1">
        <v>49.55</v>
      </c>
    </row>
    <row r="100" spans="1:6" x14ac:dyDescent="0.45">
      <c r="A100" t="s">
        <v>285</v>
      </c>
      <c r="D100" s="1" t="s">
        <v>516</v>
      </c>
      <c r="E100" s="1">
        <v>9.69</v>
      </c>
      <c r="F100" s="1">
        <v>49.44</v>
      </c>
    </row>
    <row r="101" spans="1:6" x14ac:dyDescent="0.45">
      <c r="A101" t="s">
        <v>284</v>
      </c>
      <c r="D101" s="1" t="s">
        <v>515</v>
      </c>
      <c r="E101" s="1">
        <v>9.6300000000000008</v>
      </c>
      <c r="F101" s="1">
        <v>49.33</v>
      </c>
    </row>
    <row r="102" spans="1:6" x14ac:dyDescent="0.45">
      <c r="A102" t="s">
        <v>283</v>
      </c>
      <c r="D102" s="1" t="s">
        <v>514</v>
      </c>
      <c r="E102" s="1">
        <v>9.5</v>
      </c>
      <c r="F102" s="1">
        <v>49.1</v>
      </c>
    </row>
    <row r="103" spans="1:6" x14ac:dyDescent="0.45">
      <c r="A103" t="s">
        <v>307</v>
      </c>
      <c r="D103" s="1" t="s">
        <v>513</v>
      </c>
      <c r="E103" s="1">
        <v>9.44</v>
      </c>
      <c r="F103" s="1">
        <v>48.99</v>
      </c>
    </row>
    <row r="104" spans="1:6" x14ac:dyDescent="0.45">
      <c r="A104" t="s">
        <v>280</v>
      </c>
      <c r="D104" s="1" t="s">
        <v>503</v>
      </c>
      <c r="E104" s="1">
        <v>9</v>
      </c>
      <c r="F104" s="1">
        <v>48.2</v>
      </c>
    </row>
    <row r="105" spans="1:6" x14ac:dyDescent="0.45">
      <c r="A105" t="s">
        <v>281</v>
      </c>
      <c r="D105" s="1" t="s">
        <v>505</v>
      </c>
      <c r="E105" s="1">
        <v>9.06</v>
      </c>
      <c r="F105" s="1">
        <v>48.31</v>
      </c>
    </row>
    <row r="106" spans="1:6" x14ac:dyDescent="0.45">
      <c r="A106" t="s">
        <v>279</v>
      </c>
      <c r="D106" s="1" t="s">
        <v>504</v>
      </c>
      <c r="E106" s="1">
        <v>9</v>
      </c>
      <c r="F106" s="1">
        <v>48.2</v>
      </c>
    </row>
    <row r="107" spans="1:6" x14ac:dyDescent="0.45">
      <c r="A107" t="s">
        <v>282</v>
      </c>
      <c r="D107" s="1" t="s">
        <v>502</v>
      </c>
      <c r="E107" s="1">
        <v>8.94</v>
      </c>
      <c r="F107" s="1">
        <v>48.09</v>
      </c>
    </row>
    <row r="108" spans="1:6" x14ac:dyDescent="0.45">
      <c r="A108" t="s">
        <v>278</v>
      </c>
      <c r="D108" s="1" t="s">
        <v>499</v>
      </c>
      <c r="E108" s="1">
        <v>8.8800000000000008</v>
      </c>
      <c r="F108" s="1">
        <v>47.97</v>
      </c>
    </row>
    <row r="109" spans="1:6" x14ac:dyDescent="0.45">
      <c r="A109" t="s">
        <v>277</v>
      </c>
      <c r="D109" s="1" t="s">
        <v>500</v>
      </c>
      <c r="E109" s="1">
        <v>8.8800000000000008</v>
      </c>
      <c r="F109" s="1">
        <v>47.97</v>
      </c>
    </row>
    <row r="110" spans="1:6" x14ac:dyDescent="0.45">
      <c r="A110" t="s">
        <v>308</v>
      </c>
      <c r="D110" s="1" t="s">
        <v>498</v>
      </c>
      <c r="E110" s="1">
        <v>8.75</v>
      </c>
      <c r="F110" s="1">
        <v>47.75</v>
      </c>
    </row>
    <row r="111" spans="1:6" x14ac:dyDescent="0.45">
      <c r="A111" t="s">
        <v>276</v>
      </c>
      <c r="D111" s="1" t="s">
        <v>497</v>
      </c>
      <c r="E111" s="1">
        <v>8.6300000000000008</v>
      </c>
      <c r="F111" s="1">
        <v>47.53</v>
      </c>
    </row>
    <row r="112" spans="1:6" x14ac:dyDescent="0.45">
      <c r="A112" t="s">
        <v>275</v>
      </c>
      <c r="D112" s="1" t="s">
        <v>495</v>
      </c>
      <c r="E112" s="1">
        <v>8.56</v>
      </c>
      <c r="F112" s="1">
        <v>47.41</v>
      </c>
    </row>
    <row r="113" spans="1:6" x14ac:dyDescent="0.45">
      <c r="A113" t="s">
        <v>274</v>
      </c>
      <c r="D113" s="1" t="s">
        <v>494</v>
      </c>
      <c r="E113" s="1">
        <v>8.44</v>
      </c>
      <c r="F113" s="1">
        <v>47.19</v>
      </c>
    </row>
    <row r="114" spans="1:6" x14ac:dyDescent="0.45">
      <c r="A114" t="s">
        <v>309</v>
      </c>
      <c r="D114" s="1" t="s">
        <v>493</v>
      </c>
      <c r="E114" s="1">
        <v>8.3800000000000008</v>
      </c>
      <c r="F114" s="1">
        <v>47.08</v>
      </c>
    </row>
    <row r="115" spans="1:6" x14ac:dyDescent="0.45">
      <c r="A115" t="s">
        <v>273</v>
      </c>
      <c r="D115" s="1" t="s">
        <v>491</v>
      </c>
      <c r="E115" s="1">
        <v>8.25</v>
      </c>
      <c r="F115" s="1">
        <v>46.85</v>
      </c>
    </row>
    <row r="116" spans="1:6" x14ac:dyDescent="0.45">
      <c r="A116" t="s">
        <v>272</v>
      </c>
      <c r="D116" s="1" t="s">
        <v>490</v>
      </c>
      <c r="E116" s="1">
        <v>8.19</v>
      </c>
      <c r="F116" s="1">
        <v>46.74</v>
      </c>
    </row>
    <row r="117" spans="1:6" x14ac:dyDescent="0.45">
      <c r="A117" t="s">
        <v>169</v>
      </c>
      <c r="D117" s="1" t="s">
        <v>488</v>
      </c>
      <c r="E117" s="1">
        <v>8.1300000000000008</v>
      </c>
      <c r="F117" s="1">
        <v>46.63</v>
      </c>
    </row>
    <row r="118" spans="1:6" x14ac:dyDescent="0.45">
      <c r="A118" t="s">
        <v>270</v>
      </c>
      <c r="D118" s="1" t="s">
        <v>486</v>
      </c>
      <c r="E118" s="1">
        <v>8.06</v>
      </c>
      <c r="F118" s="1">
        <v>46.51</v>
      </c>
    </row>
    <row r="119" spans="1:6" x14ac:dyDescent="0.45">
      <c r="A119" t="s">
        <v>271</v>
      </c>
      <c r="D119" s="1" t="s">
        <v>487</v>
      </c>
      <c r="E119" s="1">
        <v>8.06</v>
      </c>
      <c r="F119" s="1">
        <v>46.51</v>
      </c>
    </row>
    <row r="120" spans="1:6" x14ac:dyDescent="0.45">
      <c r="A120" t="s">
        <v>310</v>
      </c>
      <c r="D120" s="1" t="s">
        <v>489</v>
      </c>
      <c r="E120" s="1">
        <v>8.1300000000000008</v>
      </c>
      <c r="F120" s="1">
        <v>46.63</v>
      </c>
    </row>
    <row r="121" spans="1:6" x14ac:dyDescent="0.45">
      <c r="A121" t="s">
        <v>269</v>
      </c>
      <c r="D121" s="1" t="s">
        <v>484</v>
      </c>
      <c r="E121" s="1">
        <v>8</v>
      </c>
      <c r="F121" s="1">
        <v>46.4</v>
      </c>
    </row>
    <row r="122" spans="1:6" x14ac:dyDescent="0.45">
      <c r="A122" t="s">
        <v>266</v>
      </c>
      <c r="D122" s="1" t="s">
        <v>483</v>
      </c>
      <c r="E122" s="1">
        <v>7.94</v>
      </c>
      <c r="F122" s="1">
        <v>46.29</v>
      </c>
    </row>
    <row r="123" spans="1:6" x14ac:dyDescent="0.45">
      <c r="A123" t="s">
        <v>268</v>
      </c>
      <c r="D123" s="1" t="s">
        <v>482</v>
      </c>
      <c r="E123" s="1">
        <v>7.75</v>
      </c>
      <c r="F123" s="1">
        <v>45.95</v>
      </c>
    </row>
    <row r="124" spans="1:6" x14ac:dyDescent="0.45">
      <c r="A124" t="s">
        <v>170</v>
      </c>
      <c r="D124" s="1" t="s">
        <v>480</v>
      </c>
      <c r="E124" s="1">
        <v>7.69</v>
      </c>
      <c r="F124" s="1">
        <v>45.84</v>
      </c>
    </row>
    <row r="125" spans="1:6" x14ac:dyDescent="0.45">
      <c r="A125" t="s">
        <v>267</v>
      </c>
      <c r="D125" s="1" t="s">
        <v>479</v>
      </c>
      <c r="E125" s="1">
        <v>7.56</v>
      </c>
      <c r="F125" s="1">
        <v>45.61</v>
      </c>
    </row>
    <row r="126" spans="1:6" x14ac:dyDescent="0.45">
      <c r="A126" t="s">
        <v>264</v>
      </c>
      <c r="D126" s="1" t="s">
        <v>476</v>
      </c>
      <c r="E126" s="1">
        <v>7.44</v>
      </c>
      <c r="F126" s="1">
        <v>45.39</v>
      </c>
    </row>
    <row r="127" spans="1:6" x14ac:dyDescent="0.45">
      <c r="A127" t="s">
        <v>265</v>
      </c>
      <c r="D127" s="1" t="s">
        <v>477</v>
      </c>
      <c r="E127" s="1">
        <v>7.44</v>
      </c>
      <c r="F127" s="1">
        <v>45.39</v>
      </c>
    </row>
    <row r="128" spans="1:6" x14ac:dyDescent="0.45">
      <c r="A128" t="s">
        <v>311</v>
      </c>
      <c r="D128" s="1" t="s">
        <v>475</v>
      </c>
      <c r="E128" s="1">
        <v>7.37</v>
      </c>
      <c r="F128" s="1">
        <v>45.28</v>
      </c>
    </row>
    <row r="129" spans="1:6" x14ac:dyDescent="0.45">
      <c r="A129" t="s">
        <v>171</v>
      </c>
      <c r="D129" s="1" t="s">
        <v>474</v>
      </c>
      <c r="E129" s="1">
        <v>7.25</v>
      </c>
      <c r="F129" s="1">
        <v>45.05</v>
      </c>
    </row>
    <row r="130" spans="1:6" x14ac:dyDescent="0.45">
      <c r="A130" t="s">
        <v>263</v>
      </c>
      <c r="D130" s="1" t="s">
        <v>473</v>
      </c>
      <c r="E130" s="1">
        <v>7.19</v>
      </c>
      <c r="F130" s="1">
        <v>44.94</v>
      </c>
    </row>
    <row r="131" spans="1:6" x14ac:dyDescent="0.45">
      <c r="A131" t="s">
        <v>262</v>
      </c>
      <c r="D131" s="1" t="s">
        <v>471</v>
      </c>
      <c r="E131" s="1">
        <v>7.12</v>
      </c>
      <c r="F131" s="1">
        <v>44.83</v>
      </c>
    </row>
    <row r="132" spans="1:6" x14ac:dyDescent="0.45">
      <c r="A132" t="s">
        <v>260</v>
      </c>
      <c r="D132" s="1" t="s">
        <v>472</v>
      </c>
      <c r="E132" s="1">
        <v>7.12</v>
      </c>
      <c r="F132" s="1">
        <v>44.83</v>
      </c>
    </row>
    <row r="133" spans="1:6" x14ac:dyDescent="0.45">
      <c r="A133" t="s">
        <v>261</v>
      </c>
      <c r="D133" s="1" t="s">
        <v>469</v>
      </c>
      <c r="E133" s="1">
        <v>7</v>
      </c>
      <c r="F133" s="1">
        <v>44.6</v>
      </c>
    </row>
    <row r="134" spans="1:6" x14ac:dyDescent="0.45">
      <c r="A134" t="s">
        <v>312</v>
      </c>
      <c r="D134" s="1" t="s">
        <v>470</v>
      </c>
      <c r="E134" s="1">
        <v>7</v>
      </c>
      <c r="F134" s="1">
        <v>44.6</v>
      </c>
    </row>
    <row r="135" spans="1:6" x14ac:dyDescent="0.45">
      <c r="A135" t="s">
        <v>172</v>
      </c>
      <c r="D135" s="1" t="s">
        <v>466</v>
      </c>
      <c r="E135" s="1">
        <v>6.87</v>
      </c>
      <c r="F135" s="1">
        <v>44.38</v>
      </c>
    </row>
    <row r="136" spans="1:6" x14ac:dyDescent="0.45">
      <c r="A136" t="s">
        <v>259</v>
      </c>
      <c r="D136" s="1" t="s">
        <v>467</v>
      </c>
      <c r="E136" s="1">
        <v>6.94</v>
      </c>
      <c r="F136" s="1">
        <v>44.49</v>
      </c>
    </row>
    <row r="137" spans="1:6" x14ac:dyDescent="0.45">
      <c r="A137" t="s">
        <v>258</v>
      </c>
      <c r="D137" s="1" t="s">
        <v>468</v>
      </c>
      <c r="E137" s="1">
        <v>6.94</v>
      </c>
      <c r="F137" s="1">
        <v>44.49</v>
      </c>
    </row>
    <row r="138" spans="1:6" x14ac:dyDescent="0.45">
      <c r="A138" t="s">
        <v>257</v>
      </c>
      <c r="D138" s="1" t="s">
        <v>461</v>
      </c>
      <c r="E138" s="1">
        <v>4.87</v>
      </c>
      <c r="F138" s="1">
        <v>40.78</v>
      </c>
    </row>
    <row r="139" spans="1:6" x14ac:dyDescent="0.45">
      <c r="A139" t="s">
        <v>173</v>
      </c>
      <c r="D139" s="1" t="s">
        <v>462</v>
      </c>
      <c r="E139" s="1">
        <v>5.12</v>
      </c>
      <c r="F139" s="1">
        <v>41.22</v>
      </c>
    </row>
    <row r="140" spans="1:6" x14ac:dyDescent="0.45">
      <c r="A140" t="s">
        <v>256</v>
      </c>
      <c r="D140" s="1" t="s">
        <v>463</v>
      </c>
      <c r="E140" s="1">
        <v>5.5</v>
      </c>
      <c r="F140" s="1">
        <v>41.9</v>
      </c>
    </row>
    <row r="141" spans="1:6" x14ac:dyDescent="0.45">
      <c r="A141" t="s">
        <v>255</v>
      </c>
      <c r="D141" s="1" t="s">
        <v>464</v>
      </c>
      <c r="E141" s="1">
        <v>5.75</v>
      </c>
      <c r="F141" s="1">
        <v>42.35</v>
      </c>
    </row>
    <row r="142" spans="1:6" x14ac:dyDescent="0.45">
      <c r="A142" t="s">
        <v>174</v>
      </c>
      <c r="D142" s="1" t="s">
        <v>465</v>
      </c>
      <c r="E142" s="1">
        <v>6.81</v>
      </c>
      <c r="F142" s="1">
        <v>44.26</v>
      </c>
    </row>
    <row r="143" spans="1:6" x14ac:dyDescent="0.45">
      <c r="A143" t="s">
        <v>254</v>
      </c>
      <c r="D143" s="1" t="s">
        <v>478</v>
      </c>
      <c r="E143" s="1">
        <v>7.5</v>
      </c>
      <c r="F143" s="1">
        <v>45.5</v>
      </c>
    </row>
    <row r="144" spans="1:6" x14ac:dyDescent="0.45">
      <c r="A144" t="s">
        <v>253</v>
      </c>
      <c r="D144" s="1" t="s">
        <v>481</v>
      </c>
      <c r="E144" s="1">
        <v>7.69</v>
      </c>
      <c r="F144" s="1">
        <v>45.84</v>
      </c>
    </row>
    <row r="145" spans="4:6" x14ac:dyDescent="0.45">
      <c r="D145" s="1" t="s">
        <v>485</v>
      </c>
      <c r="E145" s="1">
        <v>8</v>
      </c>
      <c r="F145" s="1">
        <v>46.4</v>
      </c>
    </row>
  </sheetData>
  <sortState ref="B2:D145">
    <sortCondition ref="D2:D145"/>
  </sortState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workbookViewId="0">
      <selection activeCell="E2" sqref="E2:E145"/>
    </sheetView>
  </sheetViews>
  <sheetFormatPr defaultRowHeight="14.25" x14ac:dyDescent="0.45"/>
  <cols>
    <col min="1" max="1" width="64.6640625" bestFit="1" customWidth="1"/>
    <col min="4" max="4" width="20.1328125" bestFit="1" customWidth="1"/>
  </cols>
  <sheetData>
    <row r="1" spans="1:6" x14ac:dyDescent="0.45">
      <c r="A1" t="s">
        <v>435</v>
      </c>
      <c r="D1" s="3" t="s">
        <v>521</v>
      </c>
      <c r="E1" s="3" t="s">
        <v>519</v>
      </c>
      <c r="F1" s="3" t="s">
        <v>520</v>
      </c>
    </row>
    <row r="2" spans="1:6" x14ac:dyDescent="0.45">
      <c r="A2" t="s">
        <v>433</v>
      </c>
      <c r="D2" s="2" t="s">
        <v>642</v>
      </c>
      <c r="E2" s="1">
        <v>8.19</v>
      </c>
      <c r="F2" s="1">
        <v>46.74</v>
      </c>
    </row>
    <row r="3" spans="1:6" x14ac:dyDescent="0.45">
      <c r="A3" t="s">
        <v>434</v>
      </c>
      <c r="D3" s="2" t="s">
        <v>639</v>
      </c>
      <c r="E3" s="1">
        <v>7.87</v>
      </c>
      <c r="F3" s="1">
        <v>46.17</v>
      </c>
    </row>
    <row r="4" spans="1:6" x14ac:dyDescent="0.45">
      <c r="A4" t="s">
        <v>430</v>
      </c>
      <c r="D4" s="2" t="s">
        <v>640</v>
      </c>
      <c r="E4" s="1">
        <v>7.94</v>
      </c>
      <c r="F4" s="1">
        <v>46.29</v>
      </c>
    </row>
    <row r="5" spans="1:6" x14ac:dyDescent="0.45">
      <c r="A5" t="s">
        <v>432</v>
      </c>
      <c r="D5" s="2" t="s">
        <v>637</v>
      </c>
      <c r="E5" s="1">
        <v>7.5</v>
      </c>
      <c r="F5" s="1">
        <v>45.5</v>
      </c>
    </row>
    <row r="6" spans="1:6" x14ac:dyDescent="0.45">
      <c r="A6" t="s">
        <v>436</v>
      </c>
      <c r="D6" s="2" t="s">
        <v>636</v>
      </c>
      <c r="E6" s="1">
        <v>7.19</v>
      </c>
      <c r="F6" s="1">
        <v>44.94</v>
      </c>
    </row>
    <row r="7" spans="1:6" x14ac:dyDescent="0.45">
      <c r="A7" t="s">
        <v>427</v>
      </c>
      <c r="D7" s="2" t="s">
        <v>635</v>
      </c>
      <c r="E7" s="1">
        <v>7.06</v>
      </c>
      <c r="F7" s="1">
        <v>44.71</v>
      </c>
    </row>
    <row r="8" spans="1:6" x14ac:dyDescent="0.45">
      <c r="A8" t="s">
        <v>428</v>
      </c>
      <c r="D8" s="2" t="s">
        <v>654</v>
      </c>
      <c r="E8" s="1">
        <v>9.06</v>
      </c>
      <c r="F8" s="1">
        <v>48.31</v>
      </c>
    </row>
    <row r="9" spans="1:6" x14ac:dyDescent="0.45">
      <c r="A9" t="s">
        <v>429</v>
      </c>
      <c r="D9" s="2" t="s">
        <v>657</v>
      </c>
      <c r="E9" s="1">
        <v>9.6300000000000008</v>
      </c>
      <c r="F9" s="1">
        <v>49.33</v>
      </c>
    </row>
    <row r="10" spans="1:6" x14ac:dyDescent="0.45">
      <c r="A10" t="s">
        <v>431</v>
      </c>
      <c r="D10" s="2" t="s">
        <v>546</v>
      </c>
      <c r="E10" s="1">
        <v>11.69</v>
      </c>
      <c r="F10" s="1">
        <v>53.04</v>
      </c>
    </row>
    <row r="11" spans="1:6" x14ac:dyDescent="0.45">
      <c r="A11" t="s">
        <v>426</v>
      </c>
      <c r="D11" s="2" t="s">
        <v>556</v>
      </c>
      <c r="E11" s="1">
        <v>12.75</v>
      </c>
      <c r="F11" s="1">
        <v>54.95</v>
      </c>
    </row>
    <row r="12" spans="1:6" x14ac:dyDescent="0.45">
      <c r="A12" t="s">
        <v>437</v>
      </c>
      <c r="D12" s="1" t="s">
        <v>551</v>
      </c>
      <c r="E12" s="1">
        <v>13.81</v>
      </c>
      <c r="F12" s="1">
        <v>56.86</v>
      </c>
    </row>
    <row r="13" spans="1:6" x14ac:dyDescent="0.45">
      <c r="A13" t="s">
        <v>425</v>
      </c>
      <c r="D13" s="1" t="s">
        <v>555</v>
      </c>
      <c r="E13" s="1">
        <v>15.06</v>
      </c>
      <c r="F13" s="1">
        <v>59.11</v>
      </c>
    </row>
    <row r="14" spans="1:6" x14ac:dyDescent="0.45">
      <c r="A14" t="s">
        <v>423</v>
      </c>
      <c r="D14" s="1" t="s">
        <v>659</v>
      </c>
      <c r="E14" s="1">
        <v>15.13</v>
      </c>
      <c r="F14" s="1">
        <v>59.22</v>
      </c>
    </row>
    <row r="15" spans="1:6" x14ac:dyDescent="0.45">
      <c r="A15" t="s">
        <v>424</v>
      </c>
      <c r="D15" s="1" t="s">
        <v>660</v>
      </c>
      <c r="E15" s="1">
        <v>15.5</v>
      </c>
      <c r="F15" s="1">
        <v>59.92</v>
      </c>
    </row>
    <row r="16" spans="1:6" x14ac:dyDescent="0.45">
      <c r="A16" t="s">
        <v>438</v>
      </c>
      <c r="D16" s="1" t="s">
        <v>558</v>
      </c>
      <c r="E16" s="1">
        <v>16.62</v>
      </c>
      <c r="F16" s="1">
        <v>61.92</v>
      </c>
    </row>
    <row r="17" spans="1:6" x14ac:dyDescent="0.45">
      <c r="A17" t="s">
        <v>346</v>
      </c>
      <c r="D17" s="1" t="s">
        <v>559</v>
      </c>
      <c r="E17" s="1">
        <v>16.75</v>
      </c>
      <c r="F17" s="1">
        <v>62.15</v>
      </c>
    </row>
    <row r="18" spans="1:6" x14ac:dyDescent="0.45">
      <c r="A18" t="s">
        <v>344</v>
      </c>
      <c r="D18" s="1" t="s">
        <v>560</v>
      </c>
      <c r="E18" s="1">
        <v>17</v>
      </c>
      <c r="F18" s="1">
        <v>62.6</v>
      </c>
    </row>
    <row r="19" spans="1:6" x14ac:dyDescent="0.45">
      <c r="A19" t="s">
        <v>345</v>
      </c>
      <c r="D19" s="1" t="s">
        <v>561</v>
      </c>
      <c r="E19" s="1">
        <v>19.25</v>
      </c>
      <c r="F19" s="1">
        <v>63.05</v>
      </c>
    </row>
    <row r="20" spans="1:6" x14ac:dyDescent="0.45">
      <c r="A20" t="s">
        <v>343</v>
      </c>
      <c r="D20" s="1" t="s">
        <v>661</v>
      </c>
      <c r="E20" s="1">
        <v>21.62</v>
      </c>
      <c r="F20" s="1">
        <v>70.930000000000007</v>
      </c>
    </row>
    <row r="21" spans="1:6" x14ac:dyDescent="0.45">
      <c r="A21" t="s">
        <v>454</v>
      </c>
      <c r="D21" s="1" t="s">
        <v>662</v>
      </c>
      <c r="E21" s="1">
        <v>22.85</v>
      </c>
      <c r="F21" s="1">
        <v>73.13</v>
      </c>
    </row>
    <row r="22" spans="1:6" x14ac:dyDescent="0.45">
      <c r="A22" t="s">
        <v>342</v>
      </c>
      <c r="D22" s="1" t="s">
        <v>663</v>
      </c>
      <c r="E22" s="1">
        <v>24.92</v>
      </c>
      <c r="F22" s="1">
        <v>76.849999999999994</v>
      </c>
    </row>
    <row r="23" spans="1:6" x14ac:dyDescent="0.45">
      <c r="A23" t="s">
        <v>341</v>
      </c>
      <c r="D23" s="1" t="s">
        <v>664</v>
      </c>
      <c r="E23" s="1">
        <v>26.21</v>
      </c>
      <c r="F23" s="1">
        <v>79.180000000000007</v>
      </c>
    </row>
    <row r="24" spans="1:6" x14ac:dyDescent="0.45">
      <c r="A24" t="s">
        <v>340</v>
      </c>
      <c r="D24" s="1" t="s">
        <v>665</v>
      </c>
      <c r="E24" s="1">
        <v>27.35</v>
      </c>
      <c r="F24" s="1">
        <v>81.23</v>
      </c>
    </row>
    <row r="25" spans="1:6" x14ac:dyDescent="0.45">
      <c r="A25" t="s">
        <v>338</v>
      </c>
      <c r="D25" s="1" t="s">
        <v>666</v>
      </c>
      <c r="E25" s="1">
        <v>28.01</v>
      </c>
      <c r="F25" s="1">
        <v>82.42</v>
      </c>
    </row>
    <row r="26" spans="1:6" x14ac:dyDescent="0.45">
      <c r="A26" t="s">
        <v>456</v>
      </c>
      <c r="D26" s="1" t="s">
        <v>597</v>
      </c>
      <c r="E26" s="1">
        <v>28.56</v>
      </c>
      <c r="F26" s="1">
        <v>83.41</v>
      </c>
    </row>
    <row r="27" spans="1:6" x14ac:dyDescent="0.45">
      <c r="A27" t="s">
        <v>339</v>
      </c>
      <c r="D27" s="1" t="s">
        <v>593</v>
      </c>
      <c r="E27" s="1">
        <v>28.06</v>
      </c>
      <c r="F27" s="1">
        <v>82.51</v>
      </c>
    </row>
    <row r="28" spans="1:6" x14ac:dyDescent="0.45">
      <c r="A28" t="s">
        <v>337</v>
      </c>
      <c r="D28" s="1" t="s">
        <v>596</v>
      </c>
      <c r="E28" s="1">
        <v>28.44</v>
      </c>
      <c r="F28" s="1">
        <v>83.19</v>
      </c>
    </row>
    <row r="29" spans="1:6" x14ac:dyDescent="0.45">
      <c r="A29" t="s">
        <v>336</v>
      </c>
      <c r="D29" s="1" t="s">
        <v>591</v>
      </c>
      <c r="E29" s="1">
        <v>27.25</v>
      </c>
      <c r="F29" s="1">
        <v>81.05</v>
      </c>
    </row>
    <row r="30" spans="1:6" x14ac:dyDescent="0.45">
      <c r="A30" t="s">
        <v>457</v>
      </c>
      <c r="D30" s="1" t="s">
        <v>582</v>
      </c>
      <c r="E30" s="1">
        <v>23.81</v>
      </c>
      <c r="F30" s="1">
        <v>74.86</v>
      </c>
    </row>
    <row r="31" spans="1:6" x14ac:dyDescent="0.45">
      <c r="A31" t="s">
        <v>457</v>
      </c>
      <c r="D31" s="2" t="s">
        <v>581</v>
      </c>
      <c r="E31" s="1">
        <v>23.06</v>
      </c>
      <c r="F31" s="1">
        <v>73.510000000000005</v>
      </c>
    </row>
    <row r="32" spans="1:6" x14ac:dyDescent="0.45">
      <c r="A32" t="s">
        <v>455</v>
      </c>
      <c r="D32" s="2" t="s">
        <v>667</v>
      </c>
      <c r="E32" s="1">
        <v>24.95</v>
      </c>
      <c r="F32" s="1">
        <v>76.91</v>
      </c>
    </row>
    <row r="33" spans="1:6" x14ac:dyDescent="0.45">
      <c r="A33" t="s">
        <v>335</v>
      </c>
      <c r="D33" s="2" t="s">
        <v>587</v>
      </c>
      <c r="E33" s="1">
        <v>26.25</v>
      </c>
      <c r="F33" s="1">
        <v>79.25</v>
      </c>
    </row>
    <row r="34" spans="1:6" x14ac:dyDescent="0.45">
      <c r="A34" t="s">
        <v>522</v>
      </c>
      <c r="D34" s="2" t="s">
        <v>595</v>
      </c>
      <c r="E34" s="1">
        <v>28.25</v>
      </c>
      <c r="F34" s="1">
        <v>82.85</v>
      </c>
    </row>
    <row r="35" spans="1:6" x14ac:dyDescent="0.45">
      <c r="A35" t="s">
        <v>523</v>
      </c>
      <c r="D35" s="2" t="s">
        <v>594</v>
      </c>
      <c r="E35" s="1">
        <v>28.06</v>
      </c>
      <c r="F35" s="1">
        <v>82.51</v>
      </c>
    </row>
    <row r="36" spans="1:6" x14ac:dyDescent="0.45">
      <c r="A36" t="s">
        <v>524</v>
      </c>
      <c r="D36" s="2" t="s">
        <v>589</v>
      </c>
      <c r="E36" s="1">
        <v>26.87</v>
      </c>
      <c r="F36" s="1">
        <v>80.38</v>
      </c>
    </row>
    <row r="37" spans="1:6" x14ac:dyDescent="0.45">
      <c r="A37" t="s">
        <v>525</v>
      </c>
      <c r="D37" s="2" t="s">
        <v>588</v>
      </c>
      <c r="E37" s="1">
        <v>26.62</v>
      </c>
      <c r="F37" s="1">
        <v>79.930000000000007</v>
      </c>
    </row>
    <row r="38" spans="1:6" x14ac:dyDescent="0.45">
      <c r="A38" t="s">
        <v>314</v>
      </c>
      <c r="D38" s="2" t="s">
        <v>586</v>
      </c>
      <c r="E38" s="1">
        <v>25.94</v>
      </c>
      <c r="F38" s="1">
        <v>78.69</v>
      </c>
    </row>
    <row r="39" spans="1:6" x14ac:dyDescent="0.45">
      <c r="A39" t="s">
        <v>315</v>
      </c>
      <c r="D39" s="2" t="s">
        <v>584</v>
      </c>
      <c r="E39" s="1">
        <v>25.37</v>
      </c>
      <c r="F39" s="1">
        <v>77.680000000000007</v>
      </c>
    </row>
    <row r="40" spans="1:6" x14ac:dyDescent="0.45">
      <c r="A40" t="s">
        <v>316</v>
      </c>
      <c r="D40" s="2" t="s">
        <v>585</v>
      </c>
      <c r="E40" s="1">
        <v>25.69</v>
      </c>
      <c r="F40" s="1">
        <v>78.239999999999995</v>
      </c>
    </row>
    <row r="41" spans="1:6" x14ac:dyDescent="0.45">
      <c r="A41" t="s">
        <v>317</v>
      </c>
      <c r="D41" s="2" t="s">
        <v>583</v>
      </c>
      <c r="E41" s="1">
        <v>24.56</v>
      </c>
      <c r="F41" s="1">
        <v>76.209999999999994</v>
      </c>
    </row>
    <row r="42" spans="1:6" x14ac:dyDescent="0.45">
      <c r="A42" t="s">
        <v>418</v>
      </c>
      <c r="D42" s="2" t="s">
        <v>580</v>
      </c>
      <c r="E42" s="1">
        <v>21.5</v>
      </c>
      <c r="F42" s="1">
        <v>70.7</v>
      </c>
    </row>
    <row r="43" spans="1:6" x14ac:dyDescent="0.45">
      <c r="A43" t="s">
        <v>417</v>
      </c>
      <c r="D43" s="2" t="s">
        <v>579</v>
      </c>
      <c r="E43" s="1">
        <v>20.309999999999999</v>
      </c>
      <c r="F43" s="1">
        <v>68.56</v>
      </c>
    </row>
    <row r="44" spans="1:6" x14ac:dyDescent="0.45">
      <c r="A44" t="s">
        <v>416</v>
      </c>
      <c r="D44" s="2" t="s">
        <v>668</v>
      </c>
      <c r="E44" s="1">
        <v>19.2</v>
      </c>
      <c r="F44" s="1">
        <v>66.56</v>
      </c>
    </row>
    <row r="45" spans="1:6" x14ac:dyDescent="0.45">
      <c r="A45" t="s">
        <v>419</v>
      </c>
      <c r="D45" s="2" t="s">
        <v>669</v>
      </c>
      <c r="E45" s="1">
        <v>18.54</v>
      </c>
      <c r="F45" s="1">
        <v>65.37</v>
      </c>
    </row>
    <row r="46" spans="1:6" x14ac:dyDescent="0.45">
      <c r="A46" t="s">
        <v>422</v>
      </c>
      <c r="D46" s="2" t="s">
        <v>670</v>
      </c>
      <c r="E46" s="1">
        <v>17.899999999999999</v>
      </c>
      <c r="F46" s="1">
        <v>64.22</v>
      </c>
    </row>
    <row r="47" spans="1:6" x14ac:dyDescent="0.45">
      <c r="A47" t="s">
        <v>439</v>
      </c>
      <c r="D47" s="2" t="s">
        <v>671</v>
      </c>
      <c r="E47" s="1">
        <v>17.100000000000001</v>
      </c>
      <c r="F47" s="1">
        <v>62.78</v>
      </c>
    </row>
    <row r="48" spans="1:6" x14ac:dyDescent="0.45">
      <c r="A48" t="s">
        <v>420</v>
      </c>
      <c r="D48" s="2" t="s">
        <v>672</v>
      </c>
      <c r="E48" s="1">
        <v>16.8</v>
      </c>
      <c r="F48" s="1">
        <v>62.24</v>
      </c>
    </row>
    <row r="49" spans="1:6" x14ac:dyDescent="0.45">
      <c r="A49" t="s">
        <v>421</v>
      </c>
      <c r="D49" s="2" t="s">
        <v>673</v>
      </c>
      <c r="E49" s="1">
        <v>16.190000000000001</v>
      </c>
      <c r="F49" s="1">
        <v>69.14</v>
      </c>
    </row>
    <row r="50" spans="1:6" x14ac:dyDescent="0.45">
      <c r="A50" t="s">
        <v>413</v>
      </c>
      <c r="D50" s="2" t="s">
        <v>557</v>
      </c>
      <c r="E50" s="1">
        <v>15.94</v>
      </c>
      <c r="F50" s="1">
        <v>60.69</v>
      </c>
    </row>
    <row r="51" spans="1:6" x14ac:dyDescent="0.45">
      <c r="A51" t="s">
        <v>414</v>
      </c>
      <c r="D51" s="2" t="s">
        <v>674</v>
      </c>
      <c r="E51" s="1">
        <v>15</v>
      </c>
      <c r="F51" s="1">
        <v>59</v>
      </c>
    </row>
    <row r="52" spans="1:6" x14ac:dyDescent="0.45">
      <c r="A52" t="s">
        <v>415</v>
      </c>
      <c r="D52" s="2" t="s">
        <v>676</v>
      </c>
      <c r="E52" s="1">
        <v>14.9</v>
      </c>
      <c r="F52" s="1">
        <v>58.82</v>
      </c>
    </row>
    <row r="53" spans="1:6" x14ac:dyDescent="0.45">
      <c r="A53" t="s">
        <v>412</v>
      </c>
      <c r="D53" s="2" t="s">
        <v>675</v>
      </c>
      <c r="E53" s="1">
        <v>14.75</v>
      </c>
      <c r="F53" s="1">
        <v>58.55</v>
      </c>
    </row>
    <row r="54" spans="1:6" x14ac:dyDescent="0.45">
      <c r="A54" t="s">
        <v>411</v>
      </c>
      <c r="D54" s="2" t="s">
        <v>554</v>
      </c>
      <c r="E54" s="1">
        <v>14.63</v>
      </c>
      <c r="F54" s="1">
        <v>58.33</v>
      </c>
    </row>
    <row r="55" spans="1:6" x14ac:dyDescent="0.45">
      <c r="A55" t="s">
        <v>409</v>
      </c>
      <c r="D55" s="2" t="s">
        <v>553</v>
      </c>
      <c r="E55" s="1">
        <v>14.38</v>
      </c>
      <c r="F55" s="1">
        <v>57.88</v>
      </c>
    </row>
    <row r="56" spans="1:6" x14ac:dyDescent="0.45">
      <c r="A56" t="s">
        <v>334</v>
      </c>
      <c r="D56" s="2" t="s">
        <v>550</v>
      </c>
      <c r="E56" s="1">
        <v>13.81</v>
      </c>
      <c r="F56" s="1">
        <v>56.86</v>
      </c>
    </row>
    <row r="57" spans="1:6" x14ac:dyDescent="0.45">
      <c r="A57" t="s">
        <v>333</v>
      </c>
      <c r="D57" s="2" t="s">
        <v>552</v>
      </c>
      <c r="E57" s="1">
        <v>13.88</v>
      </c>
      <c r="F57" s="1">
        <v>56.97</v>
      </c>
    </row>
    <row r="58" spans="1:6" x14ac:dyDescent="0.45">
      <c r="A58" t="s">
        <v>323</v>
      </c>
      <c r="D58" s="2" t="s">
        <v>549</v>
      </c>
      <c r="E58" s="1">
        <v>13.38</v>
      </c>
      <c r="F58" s="1">
        <v>56.08</v>
      </c>
    </row>
    <row r="59" spans="1:6" x14ac:dyDescent="0.45">
      <c r="A59" t="s">
        <v>460</v>
      </c>
      <c r="D59" s="2" t="s">
        <v>677</v>
      </c>
      <c r="E59" s="1">
        <v>13.13</v>
      </c>
      <c r="F59" s="1">
        <v>55.63</v>
      </c>
    </row>
    <row r="60" spans="1:6" x14ac:dyDescent="0.45">
      <c r="A60" t="s">
        <v>332</v>
      </c>
      <c r="D60" s="2" t="s">
        <v>548</v>
      </c>
      <c r="E60" s="1">
        <v>12.75</v>
      </c>
      <c r="F60" s="1">
        <v>54.95</v>
      </c>
    </row>
    <row r="61" spans="1:6" x14ac:dyDescent="0.45">
      <c r="A61" t="s">
        <v>330</v>
      </c>
      <c r="D61" s="2" t="s">
        <v>547</v>
      </c>
      <c r="E61" s="1">
        <v>12.19</v>
      </c>
      <c r="F61" s="1">
        <v>53.94</v>
      </c>
    </row>
    <row r="62" spans="1:6" x14ac:dyDescent="0.45">
      <c r="A62" t="s">
        <v>331</v>
      </c>
      <c r="D62" s="2" t="s">
        <v>545</v>
      </c>
      <c r="E62" s="1">
        <v>11.69</v>
      </c>
      <c r="F62" s="1">
        <v>53.04</v>
      </c>
    </row>
    <row r="63" spans="1:6" x14ac:dyDescent="0.45">
      <c r="A63" t="s">
        <v>329</v>
      </c>
      <c r="D63" s="2" t="s">
        <v>543</v>
      </c>
      <c r="E63" s="1">
        <v>10.69</v>
      </c>
      <c r="F63" s="1">
        <v>51.24</v>
      </c>
    </row>
    <row r="64" spans="1:6" x14ac:dyDescent="0.45">
      <c r="A64" t="s">
        <v>324</v>
      </c>
      <c r="D64" s="2" t="s">
        <v>544</v>
      </c>
      <c r="E64" s="1">
        <v>11.19</v>
      </c>
      <c r="F64" s="1">
        <v>52.14</v>
      </c>
    </row>
    <row r="65" spans="1:6" x14ac:dyDescent="0.45">
      <c r="A65" t="s">
        <v>328</v>
      </c>
      <c r="D65" s="2" t="s">
        <v>542</v>
      </c>
      <c r="E65" s="1">
        <v>10.44</v>
      </c>
      <c r="F65" s="1">
        <v>50.79</v>
      </c>
    </row>
    <row r="66" spans="1:6" x14ac:dyDescent="0.45">
      <c r="A66" t="s">
        <v>327</v>
      </c>
      <c r="D66" s="2" t="s">
        <v>658</v>
      </c>
      <c r="E66" s="1">
        <v>9.69</v>
      </c>
      <c r="F66" s="1">
        <v>49.44</v>
      </c>
    </row>
    <row r="67" spans="1:6" x14ac:dyDescent="0.45">
      <c r="A67" t="s">
        <v>318</v>
      </c>
      <c r="D67" s="2" t="s">
        <v>656</v>
      </c>
      <c r="E67" s="1">
        <v>9.56</v>
      </c>
      <c r="F67" s="1">
        <v>49.21</v>
      </c>
    </row>
    <row r="68" spans="1:6" x14ac:dyDescent="0.45">
      <c r="A68" t="s">
        <v>459</v>
      </c>
      <c r="D68" s="2" t="s">
        <v>655</v>
      </c>
      <c r="E68" s="1">
        <v>9.3800000000000008</v>
      </c>
      <c r="F68" s="1">
        <v>48.87</v>
      </c>
    </row>
    <row r="69" spans="1:6" x14ac:dyDescent="0.45">
      <c r="A69" t="s">
        <v>319</v>
      </c>
      <c r="D69" s="2" t="s">
        <v>678</v>
      </c>
      <c r="E69" s="1">
        <v>9.44</v>
      </c>
      <c r="F69" s="1">
        <v>48.99</v>
      </c>
    </row>
    <row r="70" spans="1:6" x14ac:dyDescent="0.45">
      <c r="A70" t="s">
        <v>321</v>
      </c>
      <c r="D70" s="2" t="s">
        <v>651</v>
      </c>
      <c r="E70" s="1">
        <v>8.81</v>
      </c>
      <c r="F70" s="1">
        <v>47.86</v>
      </c>
    </row>
    <row r="71" spans="1:6" x14ac:dyDescent="0.45">
      <c r="A71" t="s">
        <v>326</v>
      </c>
      <c r="D71" s="2" t="s">
        <v>649</v>
      </c>
      <c r="E71" s="1">
        <v>8.75</v>
      </c>
      <c r="F71" s="1">
        <v>47.75</v>
      </c>
    </row>
    <row r="72" spans="1:6" x14ac:dyDescent="0.45">
      <c r="A72" t="s">
        <v>325</v>
      </c>
      <c r="D72" s="2" t="s">
        <v>648</v>
      </c>
      <c r="E72" s="1">
        <v>8.69</v>
      </c>
      <c r="F72" s="1">
        <v>47.64</v>
      </c>
    </row>
    <row r="73" spans="1:6" x14ac:dyDescent="0.45">
      <c r="A73" t="s">
        <v>322</v>
      </c>
      <c r="D73" s="2" t="s">
        <v>643</v>
      </c>
      <c r="E73" s="1">
        <v>8.25</v>
      </c>
      <c r="F73" s="1">
        <v>46.85</v>
      </c>
    </row>
    <row r="74" spans="1:6" x14ac:dyDescent="0.45">
      <c r="A74" t="s">
        <v>320</v>
      </c>
      <c r="D74" s="2" t="s">
        <v>679</v>
      </c>
      <c r="E74" s="1">
        <v>7.9</v>
      </c>
      <c r="F74" s="1">
        <v>46.22</v>
      </c>
    </row>
    <row r="75" spans="1:6" x14ac:dyDescent="0.45">
      <c r="A75" t="s">
        <v>410</v>
      </c>
      <c r="D75" s="2" t="s">
        <v>680</v>
      </c>
      <c r="E75" s="1">
        <v>7.5</v>
      </c>
      <c r="F75" s="1">
        <v>45.5</v>
      </c>
    </row>
    <row r="76" spans="1:6" x14ac:dyDescent="0.45">
      <c r="A76" t="s">
        <v>407</v>
      </c>
      <c r="D76" s="2" t="s">
        <v>681</v>
      </c>
      <c r="E76" s="1">
        <v>7.42</v>
      </c>
      <c r="F76" s="1">
        <v>45.36</v>
      </c>
    </row>
    <row r="77" spans="1:6" x14ac:dyDescent="0.45">
      <c r="A77" t="s">
        <v>406</v>
      </c>
      <c r="D77" s="2" t="s">
        <v>682</v>
      </c>
      <c r="E77" s="1">
        <v>7.18</v>
      </c>
      <c r="F77" s="1">
        <v>44.923999999999999</v>
      </c>
    </row>
    <row r="78" spans="1:6" x14ac:dyDescent="0.45">
      <c r="A78" t="s">
        <v>408</v>
      </c>
      <c r="D78" s="2" t="s">
        <v>683</v>
      </c>
      <c r="E78" s="1">
        <v>6.98</v>
      </c>
      <c r="F78" s="1">
        <v>44.56</v>
      </c>
    </row>
    <row r="79" spans="1:6" x14ac:dyDescent="0.45">
      <c r="A79" t="s">
        <v>405</v>
      </c>
      <c r="D79" s="2" t="s">
        <v>634</v>
      </c>
      <c r="E79" s="1">
        <v>7.06</v>
      </c>
      <c r="F79" s="1">
        <v>44.71</v>
      </c>
    </row>
    <row r="80" spans="1:6" x14ac:dyDescent="0.45">
      <c r="A80" t="s">
        <v>440</v>
      </c>
      <c r="D80" s="2" t="s">
        <v>630</v>
      </c>
      <c r="E80" s="1">
        <v>6.62</v>
      </c>
      <c r="F80" s="1">
        <v>43.92</v>
      </c>
    </row>
    <row r="81" spans="1:6" x14ac:dyDescent="0.45">
      <c r="A81" t="s">
        <v>402</v>
      </c>
      <c r="D81" s="2" t="s">
        <v>632</v>
      </c>
      <c r="E81" s="1">
        <v>6.75</v>
      </c>
      <c r="F81" s="1">
        <v>44.15</v>
      </c>
    </row>
    <row r="82" spans="1:6" x14ac:dyDescent="0.45">
      <c r="A82" t="s">
        <v>403</v>
      </c>
      <c r="D82" s="2" t="s">
        <v>631</v>
      </c>
      <c r="E82" s="1">
        <v>6.62</v>
      </c>
      <c r="F82" s="1">
        <v>43.92</v>
      </c>
    </row>
    <row r="83" spans="1:6" x14ac:dyDescent="0.45">
      <c r="A83" t="s">
        <v>404</v>
      </c>
      <c r="D83" s="2" t="s">
        <v>684</v>
      </c>
      <c r="E83" s="1">
        <v>6.44</v>
      </c>
      <c r="F83" s="1">
        <v>43.59</v>
      </c>
    </row>
    <row r="84" spans="1:6" x14ac:dyDescent="0.45">
      <c r="A84" t="s">
        <v>441</v>
      </c>
      <c r="D84" s="2" t="s">
        <v>685</v>
      </c>
      <c r="E84" s="1">
        <v>6.5</v>
      </c>
      <c r="F84" s="1">
        <v>43.7</v>
      </c>
    </row>
    <row r="85" spans="1:6" x14ac:dyDescent="0.45">
      <c r="A85" t="s">
        <v>399</v>
      </c>
      <c r="D85" s="2" t="s">
        <v>686</v>
      </c>
      <c r="E85" s="1">
        <v>6.06</v>
      </c>
      <c r="F85" s="1">
        <v>42.91</v>
      </c>
    </row>
    <row r="86" spans="1:6" x14ac:dyDescent="0.45">
      <c r="A86" t="s">
        <v>401</v>
      </c>
      <c r="D86" s="2" t="s">
        <v>628</v>
      </c>
      <c r="E86" s="1">
        <v>6</v>
      </c>
      <c r="F86" s="1">
        <v>42.8</v>
      </c>
    </row>
    <row r="87" spans="1:6" x14ac:dyDescent="0.45">
      <c r="A87" t="s">
        <v>442</v>
      </c>
      <c r="D87" s="2" t="s">
        <v>626</v>
      </c>
      <c r="E87" s="1">
        <v>5.81</v>
      </c>
      <c r="F87" s="1">
        <v>42.46</v>
      </c>
    </row>
    <row r="88" spans="1:6" x14ac:dyDescent="0.45">
      <c r="A88" t="s">
        <v>400</v>
      </c>
      <c r="D88" s="2" t="s">
        <v>627</v>
      </c>
      <c r="E88" s="1">
        <v>5.87</v>
      </c>
      <c r="F88" s="1">
        <v>42.58</v>
      </c>
    </row>
    <row r="89" spans="1:6" x14ac:dyDescent="0.45">
      <c r="A89" t="s">
        <v>397</v>
      </c>
      <c r="D89" s="2" t="s">
        <v>624</v>
      </c>
      <c r="E89" s="1">
        <v>5.62</v>
      </c>
      <c r="F89" s="1">
        <v>42.13</v>
      </c>
    </row>
    <row r="90" spans="1:6" x14ac:dyDescent="0.45">
      <c r="A90" t="s">
        <v>396</v>
      </c>
      <c r="D90" s="2" t="s">
        <v>622</v>
      </c>
      <c r="E90" s="1">
        <v>5.31</v>
      </c>
      <c r="F90" s="1">
        <v>41.56</v>
      </c>
    </row>
    <row r="91" spans="1:6" x14ac:dyDescent="0.45">
      <c r="A91" t="s">
        <v>398</v>
      </c>
      <c r="D91" s="2" t="s">
        <v>621</v>
      </c>
      <c r="E91" s="1">
        <v>5.25</v>
      </c>
      <c r="F91" s="1">
        <v>41.45</v>
      </c>
    </row>
    <row r="92" spans="1:6" x14ac:dyDescent="0.45">
      <c r="A92" t="s">
        <v>395</v>
      </c>
      <c r="D92" s="2" t="s">
        <v>618</v>
      </c>
      <c r="E92" s="1">
        <v>4.87</v>
      </c>
      <c r="F92" s="1">
        <v>40.78</v>
      </c>
    </row>
    <row r="93" spans="1:6" x14ac:dyDescent="0.45">
      <c r="A93" t="s">
        <v>443</v>
      </c>
      <c r="D93" s="2" t="s">
        <v>619</v>
      </c>
      <c r="E93" s="1">
        <v>4.87</v>
      </c>
      <c r="F93" s="1">
        <v>40.78</v>
      </c>
    </row>
    <row r="94" spans="1:6" x14ac:dyDescent="0.45">
      <c r="A94" t="s">
        <v>394</v>
      </c>
      <c r="D94" s="2" t="s">
        <v>617</v>
      </c>
      <c r="E94" s="1">
        <v>4.62</v>
      </c>
      <c r="F94" s="1">
        <v>40.33</v>
      </c>
    </row>
    <row r="95" spans="1:6" x14ac:dyDescent="0.45">
      <c r="A95" t="s">
        <v>392</v>
      </c>
      <c r="D95" s="2" t="s">
        <v>615</v>
      </c>
      <c r="E95" s="1">
        <v>4.5</v>
      </c>
      <c r="F95" s="1">
        <v>40.1</v>
      </c>
    </row>
    <row r="96" spans="1:6" x14ac:dyDescent="0.45">
      <c r="A96" t="s">
        <v>393</v>
      </c>
      <c r="D96" s="2" t="s">
        <v>613</v>
      </c>
      <c r="E96" s="1">
        <v>4.4400000000000004</v>
      </c>
      <c r="F96" s="1">
        <v>39.99</v>
      </c>
    </row>
    <row r="97" spans="1:6" x14ac:dyDescent="0.45">
      <c r="A97" t="s">
        <v>444</v>
      </c>
      <c r="D97" s="2" t="s">
        <v>612</v>
      </c>
      <c r="E97" s="1">
        <v>4.25</v>
      </c>
      <c r="F97" s="1">
        <v>39.65</v>
      </c>
    </row>
    <row r="98" spans="1:6" x14ac:dyDescent="0.45">
      <c r="A98" t="s">
        <v>391</v>
      </c>
      <c r="D98" s="2" t="s">
        <v>614</v>
      </c>
      <c r="E98" s="1">
        <v>4.5</v>
      </c>
      <c r="F98" s="1">
        <v>40.1</v>
      </c>
    </row>
    <row r="99" spans="1:6" x14ac:dyDescent="0.45">
      <c r="A99" t="s">
        <v>390</v>
      </c>
      <c r="D99" s="2" t="s">
        <v>608</v>
      </c>
      <c r="E99" s="1">
        <v>3.81</v>
      </c>
      <c r="F99" s="1">
        <v>38.86</v>
      </c>
    </row>
    <row r="100" spans="1:6" x14ac:dyDescent="0.45">
      <c r="A100" t="s">
        <v>445</v>
      </c>
      <c r="D100" s="2" t="s">
        <v>611</v>
      </c>
      <c r="E100" s="1">
        <v>4.12</v>
      </c>
      <c r="F100" s="1">
        <v>39.42</v>
      </c>
    </row>
    <row r="101" spans="1:6" x14ac:dyDescent="0.45">
      <c r="A101" t="s">
        <v>389</v>
      </c>
      <c r="D101" s="2" t="s">
        <v>609</v>
      </c>
      <c r="E101" s="1">
        <v>4</v>
      </c>
      <c r="F101" s="1">
        <v>39.200000000000003</v>
      </c>
    </row>
    <row r="102" spans="1:6" x14ac:dyDescent="0.45">
      <c r="A102" t="s">
        <v>446</v>
      </c>
      <c r="D102" s="2" t="s">
        <v>604</v>
      </c>
      <c r="E102" s="1">
        <v>3.56</v>
      </c>
      <c r="F102" s="1">
        <v>38.409999999999997</v>
      </c>
    </row>
    <row r="103" spans="1:6" x14ac:dyDescent="0.45">
      <c r="A103" t="s">
        <v>387</v>
      </c>
      <c r="D103" s="2" t="s">
        <v>605</v>
      </c>
      <c r="E103" s="1">
        <v>3.62</v>
      </c>
      <c r="F103" s="1">
        <v>38.53</v>
      </c>
    </row>
    <row r="104" spans="1:6" x14ac:dyDescent="0.45">
      <c r="A104" t="s">
        <v>388</v>
      </c>
      <c r="D104" s="1" t="s">
        <v>606</v>
      </c>
      <c r="E104" s="1">
        <v>3.75</v>
      </c>
      <c r="F104" s="1">
        <v>38.75</v>
      </c>
    </row>
    <row r="105" spans="1:6" x14ac:dyDescent="0.45">
      <c r="A105" t="s">
        <v>386</v>
      </c>
      <c r="D105" s="1" t="s">
        <v>602</v>
      </c>
      <c r="E105" s="1">
        <v>3.37</v>
      </c>
      <c r="F105" s="1">
        <v>38.08</v>
      </c>
    </row>
    <row r="106" spans="1:6" x14ac:dyDescent="0.45">
      <c r="A106" t="s">
        <v>447</v>
      </c>
      <c r="D106" s="1" t="s">
        <v>600</v>
      </c>
      <c r="E106" s="1">
        <v>3.31</v>
      </c>
      <c r="F106" s="1">
        <v>37.96</v>
      </c>
    </row>
    <row r="107" spans="1:6" x14ac:dyDescent="0.45">
      <c r="A107" t="s">
        <v>384</v>
      </c>
      <c r="D107" s="1" t="s">
        <v>599</v>
      </c>
      <c r="E107" s="1">
        <v>3.19</v>
      </c>
      <c r="F107" s="1">
        <v>37.74</v>
      </c>
    </row>
    <row r="108" spans="1:6" x14ac:dyDescent="0.45">
      <c r="A108" t="s">
        <v>385</v>
      </c>
      <c r="D108" s="1" t="s">
        <v>601</v>
      </c>
      <c r="E108" s="1">
        <v>3.31</v>
      </c>
      <c r="F108" s="1">
        <v>37.96</v>
      </c>
    </row>
    <row r="109" spans="1:6" x14ac:dyDescent="0.45">
      <c r="A109" t="s">
        <v>380</v>
      </c>
      <c r="D109" s="1" t="s">
        <v>578</v>
      </c>
      <c r="E109" s="1">
        <v>2.81</v>
      </c>
      <c r="F109" s="1">
        <v>37.06</v>
      </c>
    </row>
    <row r="110" spans="1:6" x14ac:dyDescent="0.45">
      <c r="A110" t="s">
        <v>381</v>
      </c>
      <c r="D110" s="1" t="s">
        <v>598</v>
      </c>
      <c r="E110" s="1">
        <v>3.12</v>
      </c>
      <c r="F110" s="1">
        <v>37.630000000000003</v>
      </c>
    </row>
    <row r="111" spans="1:6" x14ac:dyDescent="0.45">
      <c r="A111" t="s">
        <v>383</v>
      </c>
      <c r="D111" s="1" t="s">
        <v>577</v>
      </c>
      <c r="E111" s="1">
        <v>2.75</v>
      </c>
      <c r="F111" s="1">
        <v>36.950000000000003</v>
      </c>
    </row>
    <row r="112" spans="1:6" x14ac:dyDescent="0.45">
      <c r="A112" t="s">
        <v>382</v>
      </c>
      <c r="D112" s="1" t="s">
        <v>576</v>
      </c>
      <c r="E112" s="1">
        <v>2.56</v>
      </c>
      <c r="F112" s="1">
        <v>36.61</v>
      </c>
    </row>
    <row r="113" spans="1:6" x14ac:dyDescent="0.45">
      <c r="A113" t="s">
        <v>377</v>
      </c>
      <c r="D113" s="1" t="s">
        <v>573</v>
      </c>
      <c r="E113" s="1">
        <v>2.44</v>
      </c>
      <c r="F113" s="1">
        <v>36.39</v>
      </c>
    </row>
    <row r="114" spans="1:6" x14ac:dyDescent="0.45">
      <c r="A114" t="s">
        <v>378</v>
      </c>
      <c r="D114" s="1" t="s">
        <v>574</v>
      </c>
      <c r="E114" s="1">
        <v>2.44</v>
      </c>
      <c r="F114" s="1">
        <v>36.39</v>
      </c>
    </row>
    <row r="115" spans="1:6" x14ac:dyDescent="0.45">
      <c r="A115" t="s">
        <v>374</v>
      </c>
      <c r="D115" s="1" t="s">
        <v>575</v>
      </c>
      <c r="E115" s="1">
        <v>2.5</v>
      </c>
      <c r="F115" s="1">
        <v>36.5</v>
      </c>
    </row>
    <row r="116" spans="1:6" x14ac:dyDescent="0.45">
      <c r="A116" t="s">
        <v>448</v>
      </c>
      <c r="D116" s="1" t="s">
        <v>567</v>
      </c>
      <c r="E116" s="1">
        <v>2.12</v>
      </c>
      <c r="F116" s="1">
        <v>35.83</v>
      </c>
    </row>
    <row r="117" spans="1:6" x14ac:dyDescent="0.45">
      <c r="A117" t="s">
        <v>379</v>
      </c>
      <c r="D117" s="1" t="s">
        <v>566</v>
      </c>
      <c r="E117" s="1">
        <v>2.06</v>
      </c>
      <c r="F117" s="1">
        <v>35.71</v>
      </c>
    </row>
    <row r="118" spans="1:6" x14ac:dyDescent="0.45">
      <c r="A118" t="s">
        <v>375</v>
      </c>
      <c r="D118" s="1" t="s">
        <v>565</v>
      </c>
      <c r="E118" s="1">
        <v>2</v>
      </c>
      <c r="F118" s="1">
        <v>35.6</v>
      </c>
    </row>
    <row r="119" spans="1:6" x14ac:dyDescent="0.45">
      <c r="A119" t="s">
        <v>376</v>
      </c>
      <c r="D119" s="1" t="s">
        <v>568</v>
      </c>
      <c r="E119" s="1">
        <v>2.12</v>
      </c>
      <c r="F119" s="1">
        <v>35.83</v>
      </c>
    </row>
    <row r="120" spans="1:6" x14ac:dyDescent="0.45">
      <c r="A120" t="s">
        <v>371</v>
      </c>
      <c r="D120" s="1" t="s">
        <v>571</v>
      </c>
      <c r="E120" s="1">
        <v>2.19</v>
      </c>
      <c r="F120" s="1">
        <v>35.94</v>
      </c>
    </row>
    <row r="121" spans="1:6" x14ac:dyDescent="0.45">
      <c r="A121" t="s">
        <v>372</v>
      </c>
      <c r="D121" s="1" t="s">
        <v>572</v>
      </c>
      <c r="E121" s="1">
        <v>2.19</v>
      </c>
      <c r="F121" s="1">
        <v>35.94</v>
      </c>
    </row>
    <row r="122" spans="1:6" x14ac:dyDescent="0.45">
      <c r="A122" t="s">
        <v>373</v>
      </c>
      <c r="D122" s="1" t="s">
        <v>569</v>
      </c>
      <c r="E122" s="1">
        <v>2.12</v>
      </c>
      <c r="F122" s="1">
        <v>35.83</v>
      </c>
    </row>
    <row r="123" spans="1:6" x14ac:dyDescent="0.45">
      <c r="A123" t="s">
        <v>368</v>
      </c>
      <c r="D123" s="1" t="s">
        <v>539</v>
      </c>
      <c r="E123" s="1">
        <v>1.81</v>
      </c>
      <c r="F123" s="1">
        <v>35.26</v>
      </c>
    </row>
    <row r="124" spans="1:6" x14ac:dyDescent="0.45">
      <c r="A124" t="s">
        <v>369</v>
      </c>
      <c r="D124" s="1" t="s">
        <v>540</v>
      </c>
      <c r="E124" s="1">
        <v>1.81</v>
      </c>
      <c r="F124" s="1">
        <v>35.26</v>
      </c>
    </row>
    <row r="125" spans="1:6" x14ac:dyDescent="0.45">
      <c r="A125" t="s">
        <v>449</v>
      </c>
      <c r="D125" s="1" t="s">
        <v>538</v>
      </c>
      <c r="E125" s="1">
        <v>1.62</v>
      </c>
      <c r="F125" s="1">
        <v>34.92</v>
      </c>
    </row>
    <row r="126" spans="1:6" x14ac:dyDescent="0.45">
      <c r="A126" t="s">
        <v>370</v>
      </c>
      <c r="D126" s="1" t="s">
        <v>536</v>
      </c>
      <c r="E126" s="1">
        <v>1.5</v>
      </c>
      <c r="F126" s="1">
        <v>34.700000000000003</v>
      </c>
    </row>
    <row r="127" spans="1:6" x14ac:dyDescent="0.45">
      <c r="A127" t="s">
        <v>362</v>
      </c>
      <c r="D127" s="1" t="s">
        <v>532</v>
      </c>
      <c r="E127" s="1">
        <v>1.31</v>
      </c>
      <c r="F127" s="1">
        <v>34.36</v>
      </c>
    </row>
    <row r="128" spans="1:6" x14ac:dyDescent="0.45">
      <c r="A128" t="s">
        <v>366</v>
      </c>
      <c r="D128" s="1" t="s">
        <v>533</v>
      </c>
      <c r="E128" s="1">
        <v>1.37</v>
      </c>
      <c r="F128" s="1">
        <v>34.47</v>
      </c>
    </row>
    <row r="129" spans="1:6" x14ac:dyDescent="0.45">
      <c r="A129" t="s">
        <v>363</v>
      </c>
      <c r="D129" s="1" t="s">
        <v>534</v>
      </c>
      <c r="E129" s="1">
        <v>1.44</v>
      </c>
      <c r="F129" s="1">
        <v>34.590000000000003</v>
      </c>
    </row>
    <row r="130" spans="1:6" x14ac:dyDescent="0.45">
      <c r="A130" t="s">
        <v>365</v>
      </c>
      <c r="D130" s="1" t="s">
        <v>529</v>
      </c>
      <c r="E130" s="1">
        <v>0.94</v>
      </c>
      <c r="F130" s="1">
        <v>33.69</v>
      </c>
    </row>
    <row r="131" spans="1:6" x14ac:dyDescent="0.45">
      <c r="A131" t="s">
        <v>367</v>
      </c>
      <c r="D131" s="1" t="s">
        <v>535</v>
      </c>
      <c r="E131" s="1">
        <v>1.44</v>
      </c>
      <c r="F131" s="1">
        <v>34.590000000000003</v>
      </c>
    </row>
    <row r="132" spans="1:6" x14ac:dyDescent="0.45">
      <c r="A132" t="s">
        <v>450</v>
      </c>
      <c r="D132" s="1" t="s">
        <v>530</v>
      </c>
      <c r="E132" s="1">
        <v>1.06</v>
      </c>
      <c r="F132" s="1">
        <v>33.909999999999997</v>
      </c>
    </row>
    <row r="133" spans="1:6" x14ac:dyDescent="0.45">
      <c r="A133" t="s">
        <v>364</v>
      </c>
      <c r="D133" s="1" t="s">
        <v>527</v>
      </c>
      <c r="E133" s="1">
        <v>0.88</v>
      </c>
      <c r="F133" s="1">
        <v>33.58</v>
      </c>
    </row>
    <row r="134" spans="1:6" x14ac:dyDescent="0.45">
      <c r="A134" t="s">
        <v>361</v>
      </c>
      <c r="D134" s="1" t="s">
        <v>528</v>
      </c>
      <c r="E134" s="1">
        <v>0.88</v>
      </c>
      <c r="F134" s="1">
        <v>33.58</v>
      </c>
    </row>
    <row r="135" spans="1:6" x14ac:dyDescent="0.45">
      <c r="A135" t="s">
        <v>359</v>
      </c>
      <c r="D135" s="1" t="s">
        <v>526</v>
      </c>
      <c r="E135" s="1">
        <v>0.62</v>
      </c>
      <c r="F135" s="1">
        <v>33.130000000000003</v>
      </c>
    </row>
    <row r="136" spans="1:6" x14ac:dyDescent="0.45">
      <c r="A136" t="s">
        <v>360</v>
      </c>
      <c r="D136" s="1" t="s">
        <v>531</v>
      </c>
      <c r="E136" s="1">
        <v>1.25</v>
      </c>
      <c r="F136" s="1">
        <v>34.25</v>
      </c>
    </row>
    <row r="137" spans="1:6" x14ac:dyDescent="0.45">
      <c r="A137" t="s">
        <v>358</v>
      </c>
      <c r="D137" s="1" t="s">
        <v>537</v>
      </c>
      <c r="E137" s="1">
        <v>1.56</v>
      </c>
      <c r="F137" s="1">
        <v>34.81</v>
      </c>
    </row>
    <row r="138" spans="1:6" x14ac:dyDescent="0.45">
      <c r="A138" t="s">
        <v>357</v>
      </c>
      <c r="D138" s="1" t="s">
        <v>541</v>
      </c>
      <c r="E138" s="1">
        <v>1.81</v>
      </c>
      <c r="F138" s="1">
        <v>35.26</v>
      </c>
    </row>
    <row r="139" spans="1:6" x14ac:dyDescent="0.45">
      <c r="A139" t="s">
        <v>451</v>
      </c>
      <c r="D139" s="1" t="s">
        <v>570</v>
      </c>
      <c r="E139" s="1">
        <v>2.12</v>
      </c>
      <c r="F139" s="1">
        <v>35.83</v>
      </c>
    </row>
    <row r="140" spans="1:6" x14ac:dyDescent="0.45">
      <c r="A140" t="s">
        <v>355</v>
      </c>
      <c r="D140" s="1" t="s">
        <v>603</v>
      </c>
      <c r="E140" s="1">
        <v>3.37</v>
      </c>
      <c r="F140" s="1">
        <v>38.08</v>
      </c>
    </row>
    <row r="141" spans="1:6" x14ac:dyDescent="0.45">
      <c r="A141" t="s">
        <v>356</v>
      </c>
      <c r="D141" s="1" t="s">
        <v>607</v>
      </c>
      <c r="E141" s="1">
        <v>3.75</v>
      </c>
      <c r="F141" s="1">
        <v>38.75</v>
      </c>
    </row>
    <row r="142" spans="1:6" x14ac:dyDescent="0.45">
      <c r="A142" t="s">
        <v>353</v>
      </c>
      <c r="D142" s="1" t="s">
        <v>610</v>
      </c>
      <c r="E142" s="1">
        <v>4</v>
      </c>
      <c r="F142" s="1">
        <v>39.200000000000003</v>
      </c>
    </row>
    <row r="143" spans="1:6" x14ac:dyDescent="0.45">
      <c r="A143" t="s">
        <v>354</v>
      </c>
      <c r="D143" s="1" t="s">
        <v>616</v>
      </c>
      <c r="E143" s="1">
        <v>4.5</v>
      </c>
      <c r="F143" s="1">
        <v>40.1</v>
      </c>
    </row>
    <row r="144" spans="1:6" x14ac:dyDescent="0.45">
      <c r="A144" t="s">
        <v>352</v>
      </c>
      <c r="D144" s="1" t="s">
        <v>620</v>
      </c>
      <c r="E144" s="1">
        <v>4.87</v>
      </c>
      <c r="F144" s="1">
        <v>40.78</v>
      </c>
    </row>
    <row r="145" spans="1:6" x14ac:dyDescent="0.45">
      <c r="A145" t="s">
        <v>351</v>
      </c>
      <c r="D145" s="1" t="s">
        <v>623</v>
      </c>
      <c r="E145" s="1">
        <v>5.37</v>
      </c>
      <c r="F145" s="1">
        <v>41.67</v>
      </c>
    </row>
    <row r="146" spans="1:6" x14ac:dyDescent="0.45">
      <c r="A146" t="s">
        <v>350</v>
      </c>
    </row>
    <row r="147" spans="1:6" x14ac:dyDescent="0.45">
      <c r="A147" t="s">
        <v>452</v>
      </c>
    </row>
    <row r="148" spans="1:6" x14ac:dyDescent="0.45">
      <c r="A148" t="s">
        <v>349</v>
      </c>
    </row>
    <row r="149" spans="1:6" x14ac:dyDescent="0.45">
      <c r="A149" t="s">
        <v>348</v>
      </c>
    </row>
    <row r="150" spans="1:6" x14ac:dyDescent="0.45">
      <c r="A150" t="s">
        <v>453</v>
      </c>
      <c r="D150" t="s">
        <v>625</v>
      </c>
      <c r="E150" s="1">
        <v>5.75</v>
      </c>
      <c r="F150" s="1">
        <v>42.35</v>
      </c>
    </row>
    <row r="151" spans="1:6" x14ac:dyDescent="0.45">
      <c r="A151" t="s">
        <v>347</v>
      </c>
      <c r="D151" t="s">
        <v>629</v>
      </c>
      <c r="E151" s="1">
        <v>6.31</v>
      </c>
      <c r="F151" s="1">
        <v>43.36</v>
      </c>
    </row>
    <row r="152" spans="1:6" x14ac:dyDescent="0.45">
      <c r="D152" t="s">
        <v>633</v>
      </c>
      <c r="E152" s="1">
        <v>7</v>
      </c>
      <c r="F152" s="1">
        <v>44.6</v>
      </c>
    </row>
    <row r="153" spans="1:6" x14ac:dyDescent="0.45">
      <c r="D153" t="s">
        <v>638</v>
      </c>
      <c r="E153" s="1">
        <v>7.56</v>
      </c>
      <c r="F153" s="1">
        <v>45.61</v>
      </c>
    </row>
    <row r="154" spans="1:6" x14ac:dyDescent="0.45">
      <c r="D154" t="s">
        <v>641</v>
      </c>
      <c r="E154" s="1">
        <v>7.94</v>
      </c>
      <c r="F154" s="1">
        <v>46.29</v>
      </c>
    </row>
    <row r="155" spans="1:6" x14ac:dyDescent="0.45">
      <c r="D155" t="s">
        <v>646</v>
      </c>
      <c r="E155" s="1">
        <v>8.5</v>
      </c>
      <c r="F155" s="1">
        <v>47.3</v>
      </c>
    </row>
    <row r="156" spans="1:6" x14ac:dyDescent="0.45">
      <c r="D156" s="2" t="s">
        <v>458</v>
      </c>
      <c r="E156" s="1">
        <v>17.309999999999999</v>
      </c>
      <c r="F156" s="1">
        <v>63.16</v>
      </c>
    </row>
    <row r="157" spans="1:6" x14ac:dyDescent="0.45">
      <c r="D157" s="2" t="s">
        <v>562</v>
      </c>
      <c r="E157" s="1">
        <v>17.559999999999999</v>
      </c>
      <c r="F157" s="1">
        <v>63.61</v>
      </c>
    </row>
    <row r="158" spans="1:6" x14ac:dyDescent="0.45">
      <c r="D158" s="2" t="s">
        <v>563</v>
      </c>
      <c r="E158" s="1">
        <v>17.559999999999999</v>
      </c>
      <c r="F158" s="1">
        <v>63.61</v>
      </c>
    </row>
    <row r="159" spans="1:6" x14ac:dyDescent="0.45">
      <c r="D159" s="2" t="s">
        <v>564</v>
      </c>
      <c r="E159" s="1">
        <v>18.559999999999999</v>
      </c>
      <c r="F159" s="1">
        <v>65.41</v>
      </c>
    </row>
    <row r="160" spans="1:6" x14ac:dyDescent="0.45">
      <c r="D160" s="2" t="s">
        <v>590</v>
      </c>
      <c r="E160" s="1">
        <v>27.19</v>
      </c>
      <c r="F160" s="1">
        <v>80.94</v>
      </c>
    </row>
    <row r="161" spans="4:6" x14ac:dyDescent="0.45">
      <c r="D161" s="2" t="s">
        <v>592</v>
      </c>
      <c r="E161" s="1">
        <v>27.94</v>
      </c>
      <c r="F161" s="1">
        <v>82.29</v>
      </c>
    </row>
    <row r="162" spans="4:6" x14ac:dyDescent="0.45">
      <c r="D162" s="2" t="s">
        <v>653</v>
      </c>
      <c r="E162" s="1">
        <v>9</v>
      </c>
      <c r="F162" s="1">
        <v>48.2</v>
      </c>
    </row>
    <row r="163" spans="4:6" x14ac:dyDescent="0.45">
      <c r="D163" s="2" t="s">
        <v>652</v>
      </c>
      <c r="E163" s="1">
        <v>8.94</v>
      </c>
      <c r="F163" s="1">
        <v>48.09</v>
      </c>
    </row>
    <row r="164" spans="4:6" x14ac:dyDescent="0.45">
      <c r="D164" s="2" t="s">
        <v>650</v>
      </c>
      <c r="E164" s="1">
        <v>8.75</v>
      </c>
      <c r="F164" s="1">
        <v>47.75</v>
      </c>
    </row>
    <row r="165" spans="4:6" x14ac:dyDescent="0.45">
      <c r="D165" s="2" t="s">
        <v>647</v>
      </c>
      <c r="E165" s="1">
        <v>8.6300000000000008</v>
      </c>
      <c r="F165" s="1">
        <v>47.53</v>
      </c>
    </row>
    <row r="166" spans="4:6" x14ac:dyDescent="0.45">
      <c r="D166" s="2" t="s">
        <v>645</v>
      </c>
      <c r="E166" s="1">
        <v>8.5</v>
      </c>
      <c r="F166" s="1">
        <v>47.3</v>
      </c>
    </row>
    <row r="167" spans="4:6" x14ac:dyDescent="0.45">
      <c r="D167" s="2" t="s">
        <v>644</v>
      </c>
      <c r="E167" s="1">
        <v>8.44</v>
      </c>
      <c r="F167" s="1">
        <v>47.19</v>
      </c>
    </row>
  </sheetData>
  <sortState ref="D2:F152">
    <sortCondition ref="D2:D1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Amma Room</vt:lpstr>
      <vt:lpstr>Front BedRoom</vt:lpstr>
      <vt:lpstr>HallFullyInsulated</vt:lpstr>
      <vt:lpstr>OfficeNoInsulation</vt:lpstr>
      <vt:lpstr>OutsideGarden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 Vasudevan</dc:creator>
  <cp:lastModifiedBy>Vijaya Vasudevan</cp:lastModifiedBy>
  <dcterms:created xsi:type="dcterms:W3CDTF">2018-07-11T10:41:03Z</dcterms:created>
  <dcterms:modified xsi:type="dcterms:W3CDTF">2018-07-17T02:43:45Z</dcterms:modified>
</cp:coreProperties>
</file>