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09FB7FC2-5C64-054F-BA1A-41C95EAD9493}" xr6:coauthVersionLast="47" xr6:coauthVersionMax="47" xr10:uidLastSave="{00000000-0000-0000-0000-000000000000}"/>
  <bookViews>
    <workbookView xWindow="0" yWindow="600" windowWidth="25620" windowHeight="26400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45" i="1" l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<sst xmlns="http://schemas.openxmlformats.org/spreadsheetml/2006/main" count="19" uniqueCount="11">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</sst>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  <c:pt idx="340" formatCode="_ * #,##0_ ;_ * \-#,##0_ ;_ * &quot;-&quot;??_ ;_ @_ ">
                  <c:v>13437</c:v>
                </c:pt>
                <c:pt idx="341" formatCode="_ * #,##0_ ;_ * \-#,##0_ ;_ * &quot;-&quot;??_ ;_ @_ ">
                  <c:v>13518</c:v>
                </c:pt>
                <c:pt idx="342" formatCode="_ * #,##0_ ;_ * \-#,##0_ ;_ * &quot;-&quot;??_ ;_ @_ ">
                  <c:v>13116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10812</c:v>
                </c:pt>
                <c:pt idx="342">
                  <c:v>10422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1371</c:v>
                </c:pt>
                <c:pt idx="342">
                  <c:v>1358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1335</c:v>
                </c:pt>
                <c:pt idx="342">
                  <c:v>1336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2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4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  <c:pt idx="340">
                  <c:v>131</c:v>
                </c:pt>
                <c:pt idx="341">
                  <c:v>133</c:v>
                </c:pt>
                <c:pt idx="342">
                  <c:v>131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  <c:pt idx="342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45"/>
  <sheetViews>
    <sheetView tabSelected="1" workbookViewId="0">
      <pane xSplit="1" ySplit="2" topLeftCell="B318" activePane="bottomRight" state="frozen"/>
      <selection pane="topRight" activeCell="B1" sqref="B1"/>
      <selection pane="bottomLeft" activeCell="A3" sqref="A3"/>
      <selection pane="bottomRight" activeCell="I346" sqref="I346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  <row r="343" spans="1:15" x14ac:dyDescent="0.2">
      <c r="A343" s="1">
        <v>46105</v>
      </c>
      <c r="B343" s="2">
        <v>9</v>
      </c>
      <c r="C343">
        <f t="shared" ref="C343" si="523">SUM(D343:F343)</f>
        <v>1673</v>
      </c>
      <c r="D343">
        <v>1105</v>
      </c>
      <c r="E343">
        <v>371</v>
      </c>
      <c r="F343" s="3">
        <v>197</v>
      </c>
      <c r="G343" s="4">
        <v>131</v>
      </c>
      <c r="H343" s="16">
        <f t="shared" ref="H343" si="524">SUM(I343:K343)</f>
        <v>13437</v>
      </c>
      <c r="I343" s="5">
        <v>10757</v>
      </c>
      <c r="J343" s="6">
        <v>1360</v>
      </c>
      <c r="K343" s="7">
        <v>1320</v>
      </c>
      <c r="L343" s="19"/>
      <c r="M343" s="19"/>
      <c r="N343" s="19"/>
      <c r="O343">
        <v>31</v>
      </c>
    </row>
    <row r="344" spans="1:15" x14ac:dyDescent="0.2">
      <c r="A344" s="1">
        <v>46106</v>
      </c>
      <c r="B344" s="2">
        <v>9</v>
      </c>
      <c r="C344">
        <f t="shared" ref="C344" si="525">SUM(D344:F344)</f>
        <v>1673</v>
      </c>
      <c r="D344">
        <v>1105</v>
      </c>
      <c r="E344">
        <v>371</v>
      </c>
      <c r="F344" s="3">
        <v>197</v>
      </c>
      <c r="G344" s="4">
        <v>133</v>
      </c>
      <c r="H344" s="16">
        <f t="shared" ref="H344" si="526">SUM(I344:K344)</f>
        <v>13518</v>
      </c>
      <c r="I344" s="5">
        <v>10812</v>
      </c>
      <c r="J344" s="6">
        <v>1371</v>
      </c>
      <c r="K344" s="7">
        <v>1335</v>
      </c>
      <c r="L344" s="19"/>
      <c r="M344" s="19"/>
      <c r="N344" s="19"/>
      <c r="O344">
        <v>31</v>
      </c>
    </row>
    <row r="345" spans="1:15" x14ac:dyDescent="0.2">
      <c r="A345" s="1">
        <v>46107</v>
      </c>
      <c r="B345" s="2">
        <v>9</v>
      </c>
      <c r="C345">
        <f t="shared" ref="C345" si="527">SUM(D345:F345)</f>
        <v>1673</v>
      </c>
      <c r="D345">
        <v>1105</v>
      </c>
      <c r="E345">
        <v>371</v>
      </c>
      <c r="F345" s="3">
        <v>197</v>
      </c>
      <c r="G345" s="4">
        <v>131</v>
      </c>
      <c r="H345" s="16">
        <f t="shared" ref="H345" si="528">SUM(I345:K345)</f>
        <v>13116</v>
      </c>
      <c r="I345" s="5">
        <v>10422</v>
      </c>
      <c r="J345" s="6">
        <v>1358</v>
      </c>
      <c r="K345" s="7">
        <v>1336</v>
      </c>
      <c r="L345" s="19"/>
      <c r="M345" s="19"/>
      <c r="N345" s="19"/>
      <c r="O345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opLeftCell="G1" workbookViewId="0">
      <selection activeCell="AA15" sqref="AA1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2026-04-26T10:12:17Z</dcterms:modified>
</cp:coreProperties>
</file>