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92661F2A-FC74-E94F-BA1D-962C4A31D125}" xr6:coauthVersionLast="47" xr6:coauthVersionMax="47" xr10:uidLastSave="{00000000-0000-0000-0000-000000000000}"/>
  <bookViews>
    <workbookView xWindow="0" yWindow="660" windowWidth="29400" windowHeight="184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7" i="1" l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<sst xmlns="http://schemas.openxmlformats.org/spreadsheetml/2006/main" count="19" uniqueCount="11">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</sst>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11169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17"/>
  <sheetViews>
    <sheetView workbookViewId="0">
      <pane xSplit="1" ySplit="2" topLeftCell="C298" activePane="bottomRight" state="frozen"/>
      <selection pane="topRight" activeCell="B1" sqref="B1"/>
      <selection pane="bottomLeft" activeCell="A3" sqref="A3"/>
      <selection pane="bottomRight" activeCell="I318" sqref="I318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102</v>
      </c>
      <c r="H317" s="16">
        <f t="shared" ref="H317" si="541">SUM(I317:K317)-SUM(L317:N317)</f>
        <v>11169</v>
      </c>
      <c r="I317" s="5">
        <v>9134</v>
      </c>
      <c r="J317" s="6">
        <v>1002</v>
      </c>
      <c r="K317" s="7">
        <v>1033</v>
      </c>
      <c r="L317">
        <v>0</v>
      </c>
      <c r="M317">
        <v>0</v>
      </c>
      <c r="N317">
        <v>0</v>
      </c>
      <c r="O317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D1" workbookViewId="0">
      <selection activeCell="AA53" sqref="AA5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2025-11-11T17:29:09Z</dcterms:modified>
</cp:coreProperties>
</file>