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F6A926F7-D56A-1144-954D-7E0749593B5A}" xr6:coauthVersionLast="47" xr6:coauthVersionMax="47" xr10:uidLastSave="{00000000-0000-0000-0000-000000000000}"/>
  <bookViews>
    <workbookView xWindow="0" yWindow="600" windowWidth="33800" windowHeight="264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1" i="1" l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<sst xmlns="http://schemas.openxmlformats.org/spreadsheetml/2006/main" count="19" uniqueCount="11">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</sst>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  <c:pt idx="348" formatCode="_ * #,##0_ ;_ * \-#,##0_ ;_ * &quot;-&quot;??_ ;_ @_ ">
                  <c:v>13429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  <c:pt idx="348">
                  <c:v>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51"/>
  <sheetViews>
    <sheetView workbookViewId="0">
      <pane xSplit="1" ySplit="2" topLeftCell="B305" activePane="bottomRight" state="frozen"/>
      <selection pane="topRight" activeCell="B1" sqref="B1"/>
      <selection pane="bottomLeft" activeCell="A3" sqref="A3"/>
      <selection pane="bottomRight" activeCell="I352" sqref="I352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  <row r="351" spans="1:15" x14ac:dyDescent="0.2">
      <c r="A351" s="1">
        <v>46120</v>
      </c>
      <c r="B351" s="2">
        <v>9</v>
      </c>
      <c r="C351">
        <f t="shared" ref="C351" si="539">SUM(D351:F351)</f>
        <v>1673</v>
      </c>
      <c r="D351">
        <v>1105</v>
      </c>
      <c r="E351">
        <v>371</v>
      </c>
      <c r="F351" s="3">
        <v>197</v>
      </c>
      <c r="G351" s="4">
        <v>132</v>
      </c>
      <c r="H351" s="16">
        <f t="shared" ref="H351" si="540">SUM(I351:K351)</f>
        <v>13429</v>
      </c>
      <c r="I351" s="5">
        <v>10445</v>
      </c>
      <c r="J351" s="6">
        <v>1539</v>
      </c>
      <c r="K351" s="7">
        <v>1445</v>
      </c>
      <c r="L351" s="19"/>
      <c r="M351" s="19"/>
      <c r="N351" s="19"/>
      <c r="O351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34" sqref="AA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2026-05-08T09:55:43Z</dcterms:modified>
</cp:coreProperties>
</file>