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E0389599-410A-4947-ACCC-C29735DCD8E8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3" i="1" l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<sst xmlns="http://schemas.openxmlformats.org/spreadsheetml/2006/main" count="17" uniqueCount="9">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</sst>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3"/>
  <sheetViews>
    <sheetView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I264" sqref="I264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75</v>
      </c>
      <c r="H263" s="16">
        <f t="shared" ref="H263" si="435">SUM(I263:K263)-SUM(L263:N263)</f>
        <v>6689</v>
      </c>
      <c r="I263" s="5">
        <v>5187</v>
      </c>
      <c r="J263" s="6">
        <v>822</v>
      </c>
      <c r="K263" s="7">
        <v>680</v>
      </c>
      <c r="L263">
        <v>0</v>
      </c>
      <c r="M263">
        <v>0</v>
      </c>
      <c r="N263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2024-12-04T12:07:28Z</dcterms:modified>
</cp:coreProperties>
</file>