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71D51DA-A67A-3B49-8DB2-4E2E037C5EF7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3" i="1" l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<sst xmlns="http://schemas.openxmlformats.org/spreadsheetml/2006/main" count="19" uniqueCount="11">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</sst>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3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4" sqref="I30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88</v>
      </c>
      <c r="H303" s="16">
        <f t="shared" ref="H303" si="513">SUM(I303:K303)-SUM(L303:N303)</f>
        <v>8578</v>
      </c>
      <c r="I303" s="5">
        <v>6741</v>
      </c>
      <c r="J303" s="6">
        <v>886</v>
      </c>
      <c r="K303" s="7">
        <v>951</v>
      </c>
      <c r="L303">
        <v>0</v>
      </c>
      <c r="M303">
        <v>0</v>
      </c>
      <c r="N303">
        <v>0</v>
      </c>
      <c r="O303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6" sqref="A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2025-07-06T12:58:38Z</dcterms:modified>
</cp:coreProperties>
</file>