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A4FDE85-0B32-6540-AED0-546019AD1E9F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6" i="1" l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<sst xmlns="http://schemas.openxmlformats.org/spreadsheetml/2006/main" count="18" uniqueCount="10">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</sst>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5928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6"/>
  <sheetViews>
    <sheetView workbookViewId="0">
      <pane xSplit="1" ySplit="2" topLeftCell="B231" activePane="bottomRight" state="frozen"/>
      <selection pane="topRight" activeCell="B1" sqref="B1"/>
      <selection pane="bottomLeft" activeCell="A3" sqref="A3"/>
      <selection pane="bottomRight" activeCell="B276" sqref="A276:O276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  <row r="272" spans="1:14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83</v>
      </c>
      <c r="H276" s="16">
        <f t="shared" ref="H276" si="461">SUM(I276:K276)-SUM(L276:N276)</f>
        <v>7467</v>
      </c>
      <c r="I276" s="5">
        <v>5928</v>
      </c>
      <c r="J276" s="6">
        <v>802</v>
      </c>
      <c r="K276" s="7">
        <v>737</v>
      </c>
      <c r="L276">
        <v>0</v>
      </c>
      <c r="M276">
        <v>0</v>
      </c>
      <c r="N276">
        <v>0</v>
      </c>
      <c r="O276">
        <v>12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2025-02-25T21:15:51Z</dcterms:modified>
</cp:coreProperties>
</file>