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wnloads\"/>
    </mc:Choice>
  </mc:AlternateContent>
  <bookViews>
    <workbookView xWindow="0" yWindow="0" windowWidth="20490" windowHeight="7530"/>
  </bookViews>
  <sheets>
    <sheet name="finalset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<sst xmlns="http://schemas.openxmlformats.org/spreadsheetml/2006/main" count="57506" uniqueCount="1892">
  <si>
    <t>UNITID</t>
  </si>
  <si>
    <t>OPEID</t>
  </si>
  <si>
    <t>opeid6</t>
  </si>
  <si>
    <t>INSTNM</t>
  </si>
  <si>
    <t>CITY</t>
  </si>
  <si>
    <t>STABBR</t>
  </si>
  <si>
    <t>ZIP</t>
  </si>
  <si>
    <t>AccredAgency</t>
  </si>
  <si>
    <t>INSTURL</t>
  </si>
  <si>
    <t>NPCURL</t>
  </si>
  <si>
    <t>sch_deg</t>
  </si>
  <si>
    <t>HCM2</t>
  </si>
  <si>
    <t>main</t>
  </si>
  <si>
    <t>NUMBRANCH</t>
  </si>
  <si>
    <t>PREDDEG</t>
  </si>
  <si>
    <t>HIGHDEG</t>
  </si>
  <si>
    <t>CONTROL</t>
  </si>
  <si>
    <t>st_fips</t>
  </si>
  <si>
    <t>region</t>
  </si>
  <si>
    <t>LOCALE</t>
  </si>
  <si>
    <t>locale2</t>
  </si>
  <si>
    <t>LATITUDE</t>
  </si>
  <si>
    <t>LONGITUDE</t>
  </si>
  <si>
    <t>CCBASIC</t>
  </si>
  <si>
    <t>CCUGPROF</t>
  </si>
  <si>
    <t>CCSIZSET</t>
  </si>
  <si>
    <t>HBCU</t>
  </si>
  <si>
    <t>PBI</t>
  </si>
  <si>
    <t>ANNHI</t>
  </si>
  <si>
    <t>TRIBAL</t>
  </si>
  <si>
    <t>AANAPII</t>
  </si>
  <si>
    <t>HSI</t>
  </si>
  <si>
    <t>NANTI</t>
  </si>
  <si>
    <t>MENONLY</t>
  </si>
  <si>
    <t>WOMENONLY</t>
  </si>
  <si>
    <t>RELAFFIL</t>
  </si>
  <si>
    <t>ADM_RATE</t>
  </si>
  <si>
    <t>ADM_RATE_ALL</t>
  </si>
  <si>
    <t>SATVR25</t>
  </si>
  <si>
    <t>SATVR75</t>
  </si>
  <si>
    <t>SATMT25</t>
  </si>
  <si>
    <t>SATMT75</t>
  </si>
  <si>
    <t>SATWR25</t>
  </si>
  <si>
    <t>SATWR75</t>
  </si>
  <si>
    <t>SATVRMID</t>
  </si>
  <si>
    <t>SATMTMID</t>
  </si>
  <si>
    <t>SATWRMID</t>
  </si>
  <si>
    <t>ACTCM25</t>
  </si>
  <si>
    <t>ACTCM75</t>
  </si>
  <si>
    <t>ACTEN25</t>
  </si>
  <si>
    <t>ACTEN75</t>
  </si>
  <si>
    <t>ACTMT25</t>
  </si>
  <si>
    <t>ACTMT75</t>
  </si>
  <si>
    <t>ACTWR25</t>
  </si>
  <si>
    <t>ACTWR75</t>
  </si>
  <si>
    <t>ACTCMMID</t>
  </si>
  <si>
    <t>ACTENMID</t>
  </si>
  <si>
    <t>ACTMTMID</t>
  </si>
  <si>
    <t>ACTWRMID</t>
  </si>
  <si>
    <t>SAT_AVG</t>
  </si>
  <si>
    <t>SAT_AVG_ALL</t>
  </si>
  <si>
    <t>PCIP01</t>
  </si>
  <si>
    <t>PCIP03</t>
  </si>
  <si>
    <t>PCIP04</t>
  </si>
  <si>
    <t>PCIP05</t>
  </si>
  <si>
    <t>PCIP09</t>
  </si>
  <si>
    <t>PCIP10</t>
  </si>
  <si>
    <t>PCIP11</t>
  </si>
  <si>
    <t>PCIP12</t>
  </si>
  <si>
    <t>PCIP13</t>
  </si>
  <si>
    <t>PCIP14</t>
  </si>
  <si>
    <t>PCIP15</t>
  </si>
  <si>
    <t>PCIP16</t>
  </si>
  <si>
    <t>PCIP19</t>
  </si>
  <si>
    <t>PCIP22</t>
  </si>
  <si>
    <t>PCIP23</t>
  </si>
  <si>
    <t>PCIP24</t>
  </si>
  <si>
    <t>PCIP25</t>
  </si>
  <si>
    <t>PCIP26</t>
  </si>
  <si>
    <t>PCIP27</t>
  </si>
  <si>
    <t>PCIP29</t>
  </si>
  <si>
    <t>PCIP30</t>
  </si>
  <si>
    <t>PCIP31</t>
  </si>
  <si>
    <t>PCIP38</t>
  </si>
  <si>
    <t>PCIP39</t>
  </si>
  <si>
    <t>PCIP40</t>
  </si>
  <si>
    <t>PCIP41</t>
  </si>
  <si>
    <t>PCIP42</t>
  </si>
  <si>
    <t>PCIP43</t>
  </si>
  <si>
    <t>PCIP44</t>
  </si>
  <si>
    <t>PCIP45</t>
  </si>
  <si>
    <t>PCIP46</t>
  </si>
  <si>
    <t>PCIP47</t>
  </si>
  <si>
    <t>PCIP48</t>
  </si>
  <si>
    <t>PCIP49</t>
  </si>
  <si>
    <t>PCIP50</t>
  </si>
  <si>
    <t>PCIP51</t>
  </si>
  <si>
    <t>PCIP52</t>
  </si>
  <si>
    <t>PCIP54</t>
  </si>
  <si>
    <t>CIP01CERT1</t>
  </si>
  <si>
    <t>CIP01CERT2</t>
  </si>
  <si>
    <t>CIP01ASSOC</t>
  </si>
  <si>
    <t>CIP01CERT4</t>
  </si>
  <si>
    <t>CIP01BACHL</t>
  </si>
  <si>
    <t>CIP03CERT1</t>
  </si>
  <si>
    <t>CIP03CERT2</t>
  </si>
  <si>
    <t>CIP03ASSOC</t>
  </si>
  <si>
    <t>CIP03CERT4</t>
  </si>
  <si>
    <t>CIP03BACHL</t>
  </si>
  <si>
    <t>CIP04CERT1</t>
  </si>
  <si>
    <t>CIP04CERT2</t>
  </si>
  <si>
    <t>CIP04ASSOC</t>
  </si>
  <si>
    <t>CIP04CERT4</t>
  </si>
  <si>
    <t>CIP04BACHL</t>
  </si>
  <si>
    <t>CIP05CERT1</t>
  </si>
  <si>
    <t>CIP05CERT2</t>
  </si>
  <si>
    <t>CIP05ASSOC</t>
  </si>
  <si>
    <t>CIP05CERT4</t>
  </si>
  <si>
    <t>CIP05BACHL</t>
  </si>
  <si>
    <t>CIP09CERT1</t>
  </si>
  <si>
    <t>CIP09CERT2</t>
  </si>
  <si>
    <t>CIP09ASSOC</t>
  </si>
  <si>
    <t>CIP09CERT4</t>
  </si>
  <si>
    <t>CIP09BACHL</t>
  </si>
  <si>
    <t>CIP10CERT1</t>
  </si>
  <si>
    <t>CIP10CERT2</t>
  </si>
  <si>
    <t>CIP10ASSOC</t>
  </si>
  <si>
    <t>CIP10CERT4</t>
  </si>
  <si>
    <t>CIP10BACHL</t>
  </si>
  <si>
    <t>CIP11CERT1</t>
  </si>
  <si>
    <t>CIP11CERT2</t>
  </si>
  <si>
    <t>CIP11ASSOC</t>
  </si>
  <si>
    <t>CIP11CERT4</t>
  </si>
  <si>
    <t>CIP11BACHL</t>
  </si>
  <si>
    <t>CIP12CERT1</t>
  </si>
  <si>
    <t>CIP12CERT2</t>
  </si>
  <si>
    <t>CIP12ASSOC</t>
  </si>
  <si>
    <t>CIP12CERT4</t>
  </si>
  <si>
    <t>CIP12BACHL</t>
  </si>
  <si>
    <t>CIP13CERT1</t>
  </si>
  <si>
    <t>CIP13CERT2</t>
  </si>
  <si>
    <t>CIP13ASSOC</t>
  </si>
  <si>
    <t>CIP13CERT4</t>
  </si>
  <si>
    <t>CIP13BACHL</t>
  </si>
  <si>
    <t>CIP14CERT1</t>
  </si>
  <si>
    <t>CIP14CERT2</t>
  </si>
  <si>
    <t>CIP14ASSOC</t>
  </si>
  <si>
    <t>CIP14CERT4</t>
  </si>
  <si>
    <t>CIP14BACHL</t>
  </si>
  <si>
    <t>CIP15CERT1</t>
  </si>
  <si>
    <t>CIP15CERT2</t>
  </si>
  <si>
    <t>CIP15ASSOC</t>
  </si>
  <si>
    <t>CIP15CERT4</t>
  </si>
  <si>
    <t>CIP15BACHL</t>
  </si>
  <si>
    <t>CIP16CERT1</t>
  </si>
  <si>
    <t>CIP16CERT2</t>
  </si>
  <si>
    <t>CIP16ASSOC</t>
  </si>
  <si>
    <t>CIP16CERT4</t>
  </si>
  <si>
    <t>CIP16BACHL</t>
  </si>
  <si>
    <t>CIP19CERT1</t>
  </si>
  <si>
    <t>CIP19CERT2</t>
  </si>
  <si>
    <t>CIP19ASSOC</t>
  </si>
  <si>
    <t>CIP19CERT4</t>
  </si>
  <si>
    <t>CIP19BACHL</t>
  </si>
  <si>
    <t>CIP22CERT1</t>
  </si>
  <si>
    <t>CIP22CERT2</t>
  </si>
  <si>
    <t>CIP22ASSOC</t>
  </si>
  <si>
    <t>CIP22CERT4</t>
  </si>
  <si>
    <t>CIP22BACHL</t>
  </si>
  <si>
    <t>CIP23CERT1</t>
  </si>
  <si>
    <t>CIP23CERT2</t>
  </si>
  <si>
    <t>CIP23ASSOC</t>
  </si>
  <si>
    <t>CIP23CERT4</t>
  </si>
  <si>
    <t>CIP23BACHL</t>
  </si>
  <si>
    <t>CIP24CERT1</t>
  </si>
  <si>
    <t>CIP24CERT2</t>
  </si>
  <si>
    <t>CIP24ASSOC</t>
  </si>
  <si>
    <t>CIP24CERT4</t>
  </si>
  <si>
    <t>CIP24BACHL</t>
  </si>
  <si>
    <t>CIP25CERT1</t>
  </si>
  <si>
    <t>CIP25CERT2</t>
  </si>
  <si>
    <t>CIP25ASSOC</t>
  </si>
  <si>
    <t>CIP25CERT4</t>
  </si>
  <si>
    <t>CIP25BACHL</t>
  </si>
  <si>
    <t>CIP26CERT1</t>
  </si>
  <si>
    <t>CIP26CERT2</t>
  </si>
  <si>
    <t>CIP26ASSOC</t>
  </si>
  <si>
    <t>CIP26CERT4</t>
  </si>
  <si>
    <t>CIP26BACHL</t>
  </si>
  <si>
    <t>CIP27CERT1</t>
  </si>
  <si>
    <t>CIP27CERT2</t>
  </si>
  <si>
    <t>CIP27ASSOC</t>
  </si>
  <si>
    <t>CIP27CERT4</t>
  </si>
  <si>
    <t>CIP27BACHL</t>
  </si>
  <si>
    <t>CIP29CERT1</t>
  </si>
  <si>
    <t>CIP29CERT2</t>
  </si>
  <si>
    <t>CIP29ASSOC</t>
  </si>
  <si>
    <t>CIP29CERT4</t>
  </si>
  <si>
    <t>CIP29BACHL</t>
  </si>
  <si>
    <t>CIP30CERT1</t>
  </si>
  <si>
    <t>CIP30CERT2</t>
  </si>
  <si>
    <t>CIP30ASSOC</t>
  </si>
  <si>
    <t>CIP30CERT4</t>
  </si>
  <si>
    <t>CIP30BACHL</t>
  </si>
  <si>
    <t>CIP31CERT1</t>
  </si>
  <si>
    <t>CIP31CERT2</t>
  </si>
  <si>
    <t>CIP31ASSOC</t>
  </si>
  <si>
    <t>CIP31CERT4</t>
  </si>
  <si>
    <t>CIP31BACHL</t>
  </si>
  <si>
    <t>CIP38CERT1</t>
  </si>
  <si>
    <t>CIP38CERT2</t>
  </si>
  <si>
    <t>CIP38ASSOC</t>
  </si>
  <si>
    <t>CIP38CERT4</t>
  </si>
  <si>
    <t>CIP38BACHL</t>
  </si>
  <si>
    <t>CIP39CERT1</t>
  </si>
  <si>
    <t>CIP39CERT2</t>
  </si>
  <si>
    <t>CIP39ASSOC</t>
  </si>
  <si>
    <t>CIP39CERT4</t>
  </si>
  <si>
    <t>CIP39BACHL</t>
  </si>
  <si>
    <t>CIP40CERT1</t>
  </si>
  <si>
    <t>CIP40CERT2</t>
  </si>
  <si>
    <t>CIP40ASSOC</t>
  </si>
  <si>
    <t>CIP40CERT4</t>
  </si>
  <si>
    <t>CIP40BACHL</t>
  </si>
  <si>
    <t>CIP41CERT1</t>
  </si>
  <si>
    <t>CIP41CERT2</t>
  </si>
  <si>
    <t>CIP41ASSOC</t>
  </si>
  <si>
    <t>CIP41CERT4</t>
  </si>
  <si>
    <t>CIP41BACHL</t>
  </si>
  <si>
    <t>CIP42CERT1</t>
  </si>
  <si>
    <t>CIP42CERT2</t>
  </si>
  <si>
    <t>CIP42ASSOC</t>
  </si>
  <si>
    <t>CIP42CERT4</t>
  </si>
  <si>
    <t>CIP42BACHL</t>
  </si>
  <si>
    <t>CIP43CERT1</t>
  </si>
  <si>
    <t>CIP43CERT2</t>
  </si>
  <si>
    <t>CIP43ASSOC</t>
  </si>
  <si>
    <t>CIP43CERT4</t>
  </si>
  <si>
    <t>CIP43BACHL</t>
  </si>
  <si>
    <t>CIP44CERT1</t>
  </si>
  <si>
    <t>CIP44CERT2</t>
  </si>
  <si>
    <t>CIP44ASSOC</t>
  </si>
  <si>
    <t>CIP44CERT4</t>
  </si>
  <si>
    <t>CIP44BACHL</t>
  </si>
  <si>
    <t>CIP45CERT1</t>
  </si>
  <si>
    <t>CIP45CERT2</t>
  </si>
  <si>
    <t>CIP45ASSOC</t>
  </si>
  <si>
    <t>CIP45CERT4</t>
  </si>
  <si>
    <t>CIP45BACHL</t>
  </si>
  <si>
    <t>CIP46CERT1</t>
  </si>
  <si>
    <t>CIP46CERT2</t>
  </si>
  <si>
    <t>CIP46ASSOC</t>
  </si>
  <si>
    <t>CIP46CERT4</t>
  </si>
  <si>
    <t>CIP46BACHL</t>
  </si>
  <si>
    <t>CIP47CERT1</t>
  </si>
  <si>
    <t>CIP47CERT2</t>
  </si>
  <si>
    <t>CIP47ASSOC</t>
  </si>
  <si>
    <t>CIP47CERT4</t>
  </si>
  <si>
    <t>CIP47BACHL</t>
  </si>
  <si>
    <t>CIP48CERT1</t>
  </si>
  <si>
    <t>CIP48CERT2</t>
  </si>
  <si>
    <t>CIP48ASSOC</t>
  </si>
  <si>
    <t>CIP48CERT4</t>
  </si>
  <si>
    <t>CIP48BACHL</t>
  </si>
  <si>
    <t>CIP49CERT1</t>
  </si>
  <si>
    <t>CIP49CERT2</t>
  </si>
  <si>
    <t>CIP49ASSOC</t>
  </si>
  <si>
    <t>CIP49CERT4</t>
  </si>
  <si>
    <t>CIP49BACHL</t>
  </si>
  <si>
    <t>CIP50CERT1</t>
  </si>
  <si>
    <t>CIP50CERT2</t>
  </si>
  <si>
    <t>CIP50ASSOC</t>
  </si>
  <si>
    <t>CIP50CERT4</t>
  </si>
  <si>
    <t>CIP50BACHL</t>
  </si>
  <si>
    <t>CIP51CERT1</t>
  </si>
  <si>
    <t>CIP51CERT2</t>
  </si>
  <si>
    <t>CIP51ASSOC</t>
  </si>
  <si>
    <t>CIP51CERT4</t>
  </si>
  <si>
    <t>CIP51BACHL</t>
  </si>
  <si>
    <t>CIP52CERT1</t>
  </si>
  <si>
    <t>CIP52CERT2</t>
  </si>
  <si>
    <t>CIP52ASSOC</t>
  </si>
  <si>
    <t>CIP52CERT4</t>
  </si>
  <si>
    <t>CIP52BACHL</t>
  </si>
  <si>
    <t>CIP54CERT1</t>
  </si>
  <si>
    <t>CIP54CERT2</t>
  </si>
  <si>
    <t>CIP54ASSOC</t>
  </si>
  <si>
    <t>CIP54CERT4</t>
  </si>
  <si>
    <t>CIP54BACHL</t>
  </si>
  <si>
    <t>DISTANCEONLY</t>
  </si>
  <si>
    <t>UGDS</t>
  </si>
  <si>
    <t>UG</t>
  </si>
  <si>
    <t>UGDS_WHITE</t>
  </si>
  <si>
    <t>UGDS_BLACK</t>
  </si>
  <si>
    <t>UGDS_HISP</t>
  </si>
  <si>
    <t>UGDS_ASIAN</t>
  </si>
  <si>
    <t>UGDS_AIAN</t>
  </si>
  <si>
    <t>UGDS_NHPI</t>
  </si>
  <si>
    <t>UGDS_2MOR</t>
  </si>
  <si>
    <t>UGDS_NRA</t>
  </si>
  <si>
    <t>UGDS_UNKN</t>
  </si>
  <si>
    <t>UGDS_WHITENH</t>
  </si>
  <si>
    <t>UGDS_BLACKNH</t>
  </si>
  <si>
    <t>UGDS_API</t>
  </si>
  <si>
    <t>UGDS_AIANOld</t>
  </si>
  <si>
    <t>UGDS_HISPOld</t>
  </si>
  <si>
    <t>UG_NRA</t>
  </si>
  <si>
    <t>UG_UNKN</t>
  </si>
  <si>
    <t>UG_WHITENH</t>
  </si>
  <si>
    <t>UG_BLACKNH</t>
  </si>
  <si>
    <t>UG_API</t>
  </si>
  <si>
    <t>UG_AIANOld</t>
  </si>
  <si>
    <t>UG_HISPOld</t>
  </si>
  <si>
    <t>PPTUG_EF</t>
  </si>
  <si>
    <t>PPTUG_EF2</t>
  </si>
  <si>
    <t>CURROPER</t>
  </si>
  <si>
    <t>NPT4_PUB</t>
  </si>
  <si>
    <t>NPT4_PRIV</t>
  </si>
  <si>
    <t>NPT4_PROG</t>
  </si>
  <si>
    <t>NPT4_OTHER</t>
  </si>
  <si>
    <t>NPT41_PUB</t>
  </si>
  <si>
    <t>NPT42_PUB</t>
  </si>
  <si>
    <t>NPT43_PUB</t>
  </si>
  <si>
    <t>NPT44_PUB</t>
  </si>
  <si>
    <t>NPT45_PUB</t>
  </si>
  <si>
    <t>NPT41_PRIV</t>
  </si>
  <si>
    <t>NPT42_PRIV</t>
  </si>
  <si>
    <t>NPT43_PRIV</t>
  </si>
  <si>
    <t>NPT44_PRIV</t>
  </si>
  <si>
    <t>NPT45_PRIV</t>
  </si>
  <si>
    <t>NPT41_PROG</t>
  </si>
  <si>
    <t>NPT42_PROG</t>
  </si>
  <si>
    <t>NPT43_PROG</t>
  </si>
  <si>
    <t>NPT44_PROG</t>
  </si>
  <si>
    <t>NPT45_PROG</t>
  </si>
  <si>
    <t>NPT41_OTHER</t>
  </si>
  <si>
    <t>NPT42_OTHER</t>
  </si>
  <si>
    <t>NPT43_OTHER</t>
  </si>
  <si>
    <t>NPT44_OTHER</t>
  </si>
  <si>
    <t>NPT45_OTHER</t>
  </si>
  <si>
    <t>NPT4_048_PUB</t>
  </si>
  <si>
    <t>NPT4_048_PRIV</t>
  </si>
  <si>
    <t>NPT4_048_PROG</t>
  </si>
  <si>
    <t>NPT4_048_OTHER</t>
  </si>
  <si>
    <t>NPT4_3075_PUB</t>
  </si>
  <si>
    <t>NPT4_3075_PRIV</t>
  </si>
  <si>
    <t>NPT4_75UP_PUB</t>
  </si>
  <si>
    <t>NPT4_75UP_PRIV</t>
  </si>
  <si>
    <t>NPT4_3075_PROG</t>
  </si>
  <si>
    <t>NPT4_3075_OTHER</t>
  </si>
  <si>
    <t>NPT4_75UP_PROG</t>
  </si>
  <si>
    <t>NPT4_75UP_OTHER</t>
  </si>
  <si>
    <t>NUM4_PUB</t>
  </si>
  <si>
    <t>NUM4_PRIV</t>
  </si>
  <si>
    <t>NUM4_PROG</t>
  </si>
  <si>
    <t>NUM4_OTHER</t>
  </si>
  <si>
    <t>NUM41_PUB</t>
  </si>
  <si>
    <t>NUM42_PUB</t>
  </si>
  <si>
    <t>NUM43_PUB</t>
  </si>
  <si>
    <t>NUM44_PUB</t>
  </si>
  <si>
    <t>NUM45_PUB</t>
  </si>
  <si>
    <t>NUM41_PRIV</t>
  </si>
  <si>
    <t>NUM42_PRIV</t>
  </si>
  <si>
    <t>NUM43_PRIV</t>
  </si>
  <si>
    <t>NUM44_PRIV</t>
  </si>
  <si>
    <t>NUM45_PRIV</t>
  </si>
  <si>
    <t>NUM41_PROG</t>
  </si>
  <si>
    <t>NUM42_PROG</t>
  </si>
  <si>
    <t>NUM43_PROG</t>
  </si>
  <si>
    <t>NUM44_PROG</t>
  </si>
  <si>
    <t>NUM45_PROG</t>
  </si>
  <si>
    <t>NUM41_OTHER</t>
  </si>
  <si>
    <t>NUM42_OTHER</t>
  </si>
  <si>
    <t>NUM43_OTHER</t>
  </si>
  <si>
    <t>NUM44_OTHER</t>
  </si>
  <si>
    <t>NUM45_OTHER</t>
  </si>
  <si>
    <t>COSTT4_A</t>
  </si>
  <si>
    <t>COSTT4_P</t>
  </si>
  <si>
    <t>TUITIONFEE_IN</t>
  </si>
  <si>
    <t>TUITIONFEE_OUT</t>
  </si>
  <si>
    <t>TUITIONFEE_PROG</t>
  </si>
  <si>
    <t>TUITFTE</t>
  </si>
  <si>
    <t>INEXPFTE</t>
  </si>
  <si>
    <t>AVGFACSAL</t>
  </si>
  <si>
    <t>PFTFAC</t>
  </si>
  <si>
    <t>PCTPELL</t>
  </si>
  <si>
    <t>C150_4</t>
  </si>
  <si>
    <t>C150_L4</t>
  </si>
  <si>
    <t>C150_4_POOLED</t>
  </si>
  <si>
    <t>C150_L4_POOLED</t>
  </si>
  <si>
    <t>poolyrs</t>
  </si>
  <si>
    <t>PFTFTUG1_EF</t>
  </si>
  <si>
    <t>D150_4</t>
  </si>
  <si>
    <t>D150_L4</t>
  </si>
  <si>
    <t>D150_4_POOLED</t>
  </si>
  <si>
    <t>D150_L4_POOLED</t>
  </si>
  <si>
    <t>C150_4_WHITE</t>
  </si>
  <si>
    <t>C150_4_BLACK</t>
  </si>
  <si>
    <t>C150_4_HISP</t>
  </si>
  <si>
    <t>C150_4_ASIAN</t>
  </si>
  <si>
    <t>C150_4_AIAN</t>
  </si>
  <si>
    <t>C150_4_NHPI</t>
  </si>
  <si>
    <t>C150_4_2MOR</t>
  </si>
  <si>
    <t>C150_4_NRA</t>
  </si>
  <si>
    <t>C150_4_UNKN</t>
  </si>
  <si>
    <t>C150_4_WHITENH</t>
  </si>
  <si>
    <t>C150_4_BLACKNH</t>
  </si>
  <si>
    <t>C150_4_API</t>
  </si>
  <si>
    <t>C150_4_AIANOld</t>
  </si>
  <si>
    <t>C150_4_HISPOld</t>
  </si>
  <si>
    <t>C150_L4_WHITE</t>
  </si>
  <si>
    <t>C150_L4_BLACK</t>
  </si>
  <si>
    <t>C150_L4_HISP</t>
  </si>
  <si>
    <t>C150_L4_ASIAN</t>
  </si>
  <si>
    <t>C150_L4_AIAN</t>
  </si>
  <si>
    <t>C150_L4_NHPI</t>
  </si>
  <si>
    <t>C150_L4_2MOR</t>
  </si>
  <si>
    <t>C150_L4_NRA</t>
  </si>
  <si>
    <t>C150_L4_UNKN</t>
  </si>
  <si>
    <t>C150_L4_WHITENH</t>
  </si>
  <si>
    <t>C150_L4_BLACKNH</t>
  </si>
  <si>
    <t>C150_L4_API</t>
  </si>
  <si>
    <t>C150_L4_AIANOld</t>
  </si>
  <si>
    <t>C150_L4_HISPOld</t>
  </si>
  <si>
    <t>C200_4</t>
  </si>
  <si>
    <t>C200_L4</t>
  </si>
  <si>
    <t>D200_4</t>
  </si>
  <si>
    <t>D200_L4</t>
  </si>
  <si>
    <t>RET_FT4</t>
  </si>
  <si>
    <t>RET_FTL4</t>
  </si>
  <si>
    <t>RET_PT4</t>
  </si>
  <si>
    <t>RET_PTL4</t>
  </si>
  <si>
    <t>C200_4_POOLED</t>
  </si>
  <si>
    <t>C200_L4_POOLED</t>
  </si>
  <si>
    <t>poolyrs200</t>
  </si>
  <si>
    <t>D200_4_POOLED</t>
  </si>
  <si>
    <t>D200_L4_POOLED</t>
  </si>
  <si>
    <t>PCTFLOAN</t>
  </si>
  <si>
    <t>UG25abv</t>
  </si>
  <si>
    <t>CDR2</t>
  </si>
  <si>
    <t>CDR3</t>
  </si>
  <si>
    <t>DEATH_YR2_RT</t>
  </si>
  <si>
    <t>COMP_ORIG_YR2_RT</t>
  </si>
  <si>
    <t>COMP_4YR_TRANS_YR2_RT</t>
  </si>
  <si>
    <t>COMP_2YR_TRANS_YR2_RT</t>
  </si>
  <si>
    <t>WDRAW_ORIG_YR2_RT</t>
  </si>
  <si>
    <t>WDRAW_4YR_TRANS_YR2_RT</t>
  </si>
  <si>
    <t>WDRAW_2YR_TRANS_YR2_RT</t>
  </si>
  <si>
    <t>ENRL_ORIG_YR2_RT</t>
  </si>
  <si>
    <t>ENRL_4YR_TRANS_YR2_RT</t>
  </si>
  <si>
    <t>ENRL_2YR_TRANS_YR2_RT</t>
  </si>
  <si>
    <t>UNKN_ORIG_YR2_RT</t>
  </si>
  <si>
    <t>UNKN_4YR_TRANS_YR2_RT</t>
  </si>
  <si>
    <t>UNKN_2YR_TRANS_YR2_RT</t>
  </si>
  <si>
    <t>LO_INC_DEATH_YR2_RT</t>
  </si>
  <si>
    <t>LO_INC_COMP_ORIG_YR2_RT</t>
  </si>
  <si>
    <t>LO_INC_COMP_4YR_TRANS_YR2_RT</t>
  </si>
  <si>
    <t>LO_INC_COMP_2YR_TRANS_YR2_RT</t>
  </si>
  <si>
    <t>LO_INC_WDRAW_ORIG_YR2_RT</t>
  </si>
  <si>
    <t>LO_INC_WDRAW_4YR_TRANS_YR2_RT</t>
  </si>
  <si>
    <t>LO_INC_WDRAW_2YR_TRANS_YR2_RT</t>
  </si>
  <si>
    <t>LO_INC_ENRL_ORIG_YR2_RT</t>
  </si>
  <si>
    <t>LO_INC_ENRL_4YR_TRANS_YR2_RT</t>
  </si>
  <si>
    <t>LO_INC_ENRL_2YR_TRANS_YR2_RT</t>
  </si>
  <si>
    <t>LO_INC_UNKN_ORIG_YR2_RT</t>
  </si>
  <si>
    <t>LO_INC_UNKN_4YR_TRANS_YR2_RT</t>
  </si>
  <si>
    <t>LO_INC_UNKN_2YR_TRANS_YR2_RT</t>
  </si>
  <si>
    <t>MD_INC_DEATH_YR2_RT</t>
  </si>
  <si>
    <t>MD_INC_COMP_ORIG_YR2_RT</t>
  </si>
  <si>
    <t>MD_INC_COMP_4YR_TRANS_YR2_RT</t>
  </si>
  <si>
    <t>MD_INC_COMP_2YR_TRANS_YR2_RT</t>
  </si>
  <si>
    <t>MD_INC_WDRAW_ORIG_YR2_RT</t>
  </si>
  <si>
    <t>MD_INC_WDRAW_4YR_TRANS_YR2_RT</t>
  </si>
  <si>
    <t>MD_INC_WDRAW_2YR_TRANS_YR2_RT</t>
  </si>
  <si>
    <t>MD_INC_ENRL_ORIG_YR2_RT</t>
  </si>
  <si>
    <t>MD_INC_ENRL_4YR_TRANS_YR2_RT</t>
  </si>
  <si>
    <t>MD_INC_ENRL_2YR_TRANS_YR2_RT</t>
  </si>
  <si>
    <t>MD_INC_UNKN_ORIG_YR2_RT</t>
  </si>
  <si>
    <t>MD_INC_UNKN_4YR_TRANS_YR2_RT</t>
  </si>
  <si>
    <t>MD_INC_UNKN_2YR_TRANS_YR2_RT</t>
  </si>
  <si>
    <t>HI_INC_DEATH_YR2_RT</t>
  </si>
  <si>
    <t>HI_INC_COMP_ORIG_YR2_RT</t>
  </si>
  <si>
    <t>HI_INC_COMP_4YR_TRANS_YR2_RT</t>
  </si>
  <si>
    <t>HI_INC_COMP_2YR_TRANS_YR2_RT</t>
  </si>
  <si>
    <t>HI_INC_WDRAW_ORIG_YR2_RT</t>
  </si>
  <si>
    <t>HI_INC_WDRAW_4YR_TRANS_YR2_RT</t>
  </si>
  <si>
    <t>HI_INC_WDRAW_2YR_TRANS_YR2_RT</t>
  </si>
  <si>
    <t>HI_INC_ENRL_ORIG_YR2_RT</t>
  </si>
  <si>
    <t>HI_INC_ENRL_4YR_TRANS_YR2_RT</t>
  </si>
  <si>
    <t>HI_INC_ENRL_2YR_TRANS_YR2_RT</t>
  </si>
  <si>
    <t>HI_INC_UNKN_ORIG_YR2_RT</t>
  </si>
  <si>
    <t>HI_INC_UNKN_4YR_TRANS_YR2_RT</t>
  </si>
  <si>
    <t>HI_INC_UNKN_2YR_TRANS_YR2_RT</t>
  </si>
  <si>
    <t>DEP_DEATH_YR2_RT</t>
  </si>
  <si>
    <t>DEP_COMP_ORIG_YR2_RT</t>
  </si>
  <si>
    <t>DEP_COMP_4YR_TRANS_YR2_RT</t>
  </si>
  <si>
    <t>DEP_COMP_2YR_TRANS_YR2_RT</t>
  </si>
  <si>
    <t>DEP_WDRAW_ORIG_YR2_RT</t>
  </si>
  <si>
    <t>DEP_WDRAW_4YR_TRANS_YR2_RT</t>
  </si>
  <si>
    <t>DEP_WDRAW_2YR_TRANS_YR2_RT</t>
  </si>
  <si>
    <t>DEP_ENRL_ORIG_YR2_RT</t>
  </si>
  <si>
    <t>DEP_ENRL_4YR_TRANS_YR2_RT</t>
  </si>
  <si>
    <t>DEP_ENRL_2YR_TRANS_YR2_RT</t>
  </si>
  <si>
    <t>DEP_UNKN_ORIG_YR2_RT</t>
  </si>
  <si>
    <t>DEP_UNKN_4YR_TRANS_YR2_RT</t>
  </si>
  <si>
    <t>DEP_UNKN_2YR_TRANS_YR2_RT</t>
  </si>
  <si>
    <t>IND_DEATH_YR2_RT</t>
  </si>
  <si>
    <t>IND_COMP_ORIG_YR2_RT</t>
  </si>
  <si>
    <t>IND_COMP_4YR_TRANS_YR2_RT</t>
  </si>
  <si>
    <t>IND_COMP_2YR_TRANS_YR2_RT</t>
  </si>
  <si>
    <t>IND_WDRAW_ORIG_YR2_RT</t>
  </si>
  <si>
    <t>IND_WDRAW_4YR_TRANS_YR2_RT</t>
  </si>
  <si>
    <t>IND_WDRAW_2YR_TRANS_YR2_RT</t>
  </si>
  <si>
    <t>IND_ENRL_ORIG_YR2_RT</t>
  </si>
  <si>
    <t>IND_ENRL_4YR_TRANS_YR2_RT</t>
  </si>
  <si>
    <t>IND_ENRL_2YR_TRANS_YR2_RT</t>
  </si>
  <si>
    <t>IND_UNKN_ORIG_YR2_RT</t>
  </si>
  <si>
    <t>IND_UNKN_4YR_TRANS_YR2_RT</t>
  </si>
  <si>
    <t>IND_UNKN_2YR_TRANS_YR2_RT</t>
  </si>
  <si>
    <t>FEMALE_DEATH_YR2_RT</t>
  </si>
  <si>
    <t>FEMALE_COMP_ORIG_YR2_RT</t>
  </si>
  <si>
    <t>FEMALE_COMP_4YR_TRANS_YR2_RT</t>
  </si>
  <si>
    <t>FEMALE_COMP_2YR_TRANS_YR2_RT</t>
  </si>
  <si>
    <t>FEMALE_WDRAW_ORIG_YR2_RT</t>
  </si>
  <si>
    <t>FEMALE_WDRAW_4YR_TRANS_YR2_RT</t>
  </si>
  <si>
    <t>FEMALE_WDRAW_2YR_TRANS_YR2_RT</t>
  </si>
  <si>
    <t>FEMALE_ENRL_ORIG_YR2_RT</t>
  </si>
  <si>
    <t>FEMALE_ENRL_4YR_TRANS_YR2_RT</t>
  </si>
  <si>
    <t>FEMALE_ENRL_2YR_TRANS_YR2_RT</t>
  </si>
  <si>
    <t>FEMALE_UNKN_ORIG_YR2_RT</t>
  </si>
  <si>
    <t>FEMALE_UNKN_4YR_TRANS_YR2_RT</t>
  </si>
  <si>
    <t>FEMALE_UNKN_2YR_TRANS_YR2_RT</t>
  </si>
  <si>
    <t>MALE_DEATH_YR2_RT</t>
  </si>
  <si>
    <t>MALE_COMP_ORIG_YR2_RT</t>
  </si>
  <si>
    <t>MALE_COMP_4YR_TRANS_YR2_RT</t>
  </si>
  <si>
    <t>MALE_COMP_2YR_TRANS_YR2_RT</t>
  </si>
  <si>
    <t>MALE_WDRAW_ORIG_YR2_RT</t>
  </si>
  <si>
    <t>MALE_WDRAW_4YR_TRANS_YR2_RT</t>
  </si>
  <si>
    <t>MALE_WDRAW_2YR_TRANS_YR2_RT</t>
  </si>
  <si>
    <t>MALE_ENRL_ORIG_YR2_RT</t>
  </si>
  <si>
    <t>MALE_ENRL_4YR_TRANS_YR2_RT</t>
  </si>
  <si>
    <t>MALE_ENRL_2YR_TRANS_YR2_RT</t>
  </si>
  <si>
    <t>MALE_UNKN_ORIG_YR2_RT</t>
  </si>
  <si>
    <t>MALE_UNKN_4YR_TRANS_YR2_RT</t>
  </si>
  <si>
    <t>MALE_UNKN_2YR_TRANS_YR2_RT</t>
  </si>
  <si>
    <t>PELL_DEATH_YR2_RT</t>
  </si>
  <si>
    <t>PELL_COMP_ORIG_YR2_RT</t>
  </si>
  <si>
    <t>PELL_COMP_4YR_TRANS_YR2_RT</t>
  </si>
  <si>
    <t>PELL_COMP_2YR_TRANS_YR2_RT</t>
  </si>
  <si>
    <t>PELL_WDRAW_ORIG_YR2_RT</t>
  </si>
  <si>
    <t>PELL_WDRAW_4YR_TRANS_YR2_RT</t>
  </si>
  <si>
    <t>PELL_WDRAW_2YR_TRANS_YR2_RT</t>
  </si>
  <si>
    <t>PELL_ENRL_ORIG_YR2_RT</t>
  </si>
  <si>
    <t>PELL_ENRL_4YR_TRANS_YR2_RT</t>
  </si>
  <si>
    <t>PELL_ENRL_2YR_TRANS_YR2_RT</t>
  </si>
  <si>
    <t>PELL_UNKN_ORIG_YR2_RT</t>
  </si>
  <si>
    <t>PELL_UNKN_4YR_TRANS_YR2_RT</t>
  </si>
  <si>
    <t>PELL_UNKN_2YR_TRANS_YR2_RT</t>
  </si>
  <si>
    <t>NOPELL_DEATH_YR2_RT</t>
  </si>
  <si>
    <t>NOPELL_COMP_ORIG_YR2_RT</t>
  </si>
  <si>
    <t>NOPELL_COMP_4YR_TRANS_YR2_RT</t>
  </si>
  <si>
    <t>NOPELL_COMP_2YR_TRANS_YR2_RT</t>
  </si>
  <si>
    <t>NOPELL_WDRAW_ORIG_YR2_RT</t>
  </si>
  <si>
    <t>NOPELL_WDRAW_4YR_TRANS_YR2_RT</t>
  </si>
  <si>
    <t>NOPELL_WDRAW_2YR_TRANS_YR2_RT</t>
  </si>
  <si>
    <t>NOPELL_ENRL_ORIG_YR2_RT</t>
  </si>
  <si>
    <t>NOPELL_ENRL_4YR_TRANS_YR2_RT</t>
  </si>
  <si>
    <t>NOPELL_ENRL_2YR_TRANS_YR2_RT</t>
  </si>
  <si>
    <t>NOPELL_UNKN_ORIG_YR2_RT</t>
  </si>
  <si>
    <t>NOPELL_UNKN_4YR_TRANS_YR2_RT</t>
  </si>
  <si>
    <t>NOPELL_UNKN_2YR_TRANS_YR2_RT</t>
  </si>
  <si>
    <t>LOAN_DEATH_YR2_RT</t>
  </si>
  <si>
    <t>LOAN_COMP_ORIG_YR2_RT</t>
  </si>
  <si>
    <t>LOAN_COMP_4YR_TRANS_YR2_RT</t>
  </si>
  <si>
    <t>LOAN_COMP_2YR_TRANS_YR2_RT</t>
  </si>
  <si>
    <t>LOAN_WDRAW_ORIG_YR2_RT</t>
  </si>
  <si>
    <t>LOAN_WDRAW_4YR_TRANS_YR2_RT</t>
  </si>
  <si>
    <t>LOAN_WDRAW_2YR_TRANS_YR2_RT</t>
  </si>
  <si>
    <t>LOAN_ENRL_ORIG_YR2_RT</t>
  </si>
  <si>
    <t>LOAN_ENRL_4YR_TRANS_YR2_RT</t>
  </si>
  <si>
    <t>LOAN_ENRL_2YR_TRANS_YR2_RT</t>
  </si>
  <si>
    <t>LOAN_UNKN_ORIG_YR2_RT</t>
  </si>
  <si>
    <t>LOAN_UNKN_4YR_TRANS_YR2_RT</t>
  </si>
  <si>
    <t>LOAN_UNKN_2YR_TRANS_YR2_RT</t>
  </si>
  <si>
    <t>NOLOAN_DEATH_YR2_RT</t>
  </si>
  <si>
    <t>NOLOAN_COMP_ORIG_YR2_RT</t>
  </si>
  <si>
    <t>NOLOAN_COMP_4YR_TRANS_YR2_RT</t>
  </si>
  <si>
    <t>NOLOAN_COMP_2YR_TRANS_YR2_RT</t>
  </si>
  <si>
    <t>NOLOAN_WDRAW_ORIG_YR2_RT</t>
  </si>
  <si>
    <t>NOLOAN_WDRAW_4YR_TRANS_YR2_RT</t>
  </si>
  <si>
    <t>NOLOAN_WDRAW_2YR_TRANS_YR2_RT</t>
  </si>
  <si>
    <t>NOLOAN_ENRL_ORIG_YR2_RT</t>
  </si>
  <si>
    <t>NOLOAN_ENRL_4YR_TRANS_YR2_RT</t>
  </si>
  <si>
    <t>NOLOAN_ENRL_2YR_TRANS_YR2_RT</t>
  </si>
  <si>
    <t>NOLOAN_UNKN_ORIG_YR2_RT</t>
  </si>
  <si>
    <t>NOLOAN_UNKN_4YR_TRANS_YR2_RT</t>
  </si>
  <si>
    <t>NOLOAN_UNKN_2YR_TRANS_YR2_RT</t>
  </si>
  <si>
    <t>FIRSTGEN_DEATH_YR2_RT</t>
  </si>
  <si>
    <t>FIRSTGEN_COMP_ORIG_YR2_RT</t>
  </si>
  <si>
    <t>FIRSTGEN_COMP_4YR_TRANS_YR2_RT</t>
  </si>
  <si>
    <t>FIRSTGEN_COMP_2YR_TRANS_YR2_RT</t>
  </si>
  <si>
    <t>FIRSTGEN_WDRAW_ORIG_YR2_RT</t>
  </si>
  <si>
    <t>FIRSTGEN_WDRAW_4YR_TRANS_YR2_RT</t>
  </si>
  <si>
    <t>FIRSTGEN_WDRAW_2YR_TRANS_YR2_RT</t>
  </si>
  <si>
    <t>FIRSTGEN_ENRL_ORIG_YR2_RT</t>
  </si>
  <si>
    <t>FIRSTGEN_ENRL_4YR_TRANS_YR2_RT</t>
  </si>
  <si>
    <t>FIRSTGEN_ENRL_2YR_TRANS_YR2_RT</t>
  </si>
  <si>
    <t>FIRSTGEN_UNKN_ORIG_YR2_RT</t>
  </si>
  <si>
    <t>FIRSTGEN_UNKN_4YR_TRANS_YR2_RT</t>
  </si>
  <si>
    <t>FIRSTGEN_UNKN_2YR_TRANS_YR2_RT</t>
  </si>
  <si>
    <t>NOT1STGEN_DEATH_YR2_RT</t>
  </si>
  <si>
    <t>NOT1STGEN_COMP_ORIG_YR2_RT</t>
  </si>
  <si>
    <t>NOT1STGEN_COMP_4YR_TRANS_YR2_RT</t>
  </si>
  <si>
    <t>NOT1STGEN_COMP_2YR_TRANS_YR2_RT</t>
  </si>
  <si>
    <t>NOT1STGEN_WDRAW_ORIG_YR2_RT</t>
  </si>
  <si>
    <t>NOT1STGEN_WDRAW_4YR_TRANS_YR2_RT</t>
  </si>
  <si>
    <t>NOT1STGEN_WDRAW_2YR_TRANS_YR2_RT</t>
  </si>
  <si>
    <t>NOT1STGEN_ENRL_ORIG_YR2_RT</t>
  </si>
  <si>
    <t>NOT1STGEN_ENRL_4YR_TRANS_YR2_RT</t>
  </si>
  <si>
    <t>NOT1STGEN_ENRL_2YR_TRANS_YR2_RT</t>
  </si>
  <si>
    <t>NOT1STGEN_UNKN_ORIG_YR2_RT</t>
  </si>
  <si>
    <t>NOT1STGEN_UNKN_4YR_TRANS_YR2_RT</t>
  </si>
  <si>
    <t>NOT1STGEN_UNKN_2YR_TRANS_YR2_RT</t>
  </si>
  <si>
    <t>DEATH_YR3_RT</t>
  </si>
  <si>
    <t>COMP_ORIG_YR3_RT</t>
  </si>
  <si>
    <t>COMP_4YR_TRANS_YR3_RT</t>
  </si>
  <si>
    <t>COMP_2YR_TRANS_YR3_RT</t>
  </si>
  <si>
    <t>WDRAW_ORIG_YR3_RT</t>
  </si>
  <si>
    <t>WDRAW_4YR_TRANS_YR3_RT</t>
  </si>
  <si>
    <t>WDRAW_2YR_TRANS_YR3_RT</t>
  </si>
  <si>
    <t>ENRL_ORIG_YR3_RT</t>
  </si>
  <si>
    <t>ENRL_4YR_TRANS_YR3_RT</t>
  </si>
  <si>
    <t>ENRL_2YR_TRANS_YR3_RT</t>
  </si>
  <si>
    <t>UNKN_ORIG_YR3_RT</t>
  </si>
  <si>
    <t>UNKN_4YR_TRANS_YR3_RT</t>
  </si>
  <si>
    <t>UNKN_2YR_TRANS_YR3_RT</t>
  </si>
  <si>
    <t>LO_INC_DEATH_YR3_RT</t>
  </si>
  <si>
    <t>LO_INC_COMP_ORIG_YR3_RT</t>
  </si>
  <si>
    <t>LO_INC_COMP_4YR_TRANS_YR3_RT</t>
  </si>
  <si>
    <t>LO_INC_COMP_2YR_TRANS_YR3_RT</t>
  </si>
  <si>
    <t>LO_INC_WDRAW_ORIG_YR3_RT</t>
  </si>
  <si>
    <t>LO_INC_WDRAW_4YR_TRANS_YR3_RT</t>
  </si>
  <si>
    <t>LO_INC_WDRAW_2YR_TRANS_YR3_RT</t>
  </si>
  <si>
    <t>LO_INC_ENRL_ORIG_YR3_RT</t>
  </si>
  <si>
    <t>LO_INC_ENRL_4YR_TRANS_YR3_RT</t>
  </si>
  <si>
    <t>LO_INC_ENRL_2YR_TRANS_YR3_RT</t>
  </si>
  <si>
    <t>LO_INC_UNKN_ORIG_YR3_RT</t>
  </si>
  <si>
    <t>LO_INC_UNKN_4YR_TRANS_YR3_RT</t>
  </si>
  <si>
    <t>LO_INC_UNKN_2YR_TRANS_YR3_RT</t>
  </si>
  <si>
    <t>MD_INC_DEATH_YR3_RT</t>
  </si>
  <si>
    <t>MD_INC_COMP_ORIG_YR3_RT</t>
  </si>
  <si>
    <t>MD_INC_COMP_4YR_TRANS_YR3_RT</t>
  </si>
  <si>
    <t>MD_INC_COMP_2YR_TRANS_YR3_RT</t>
  </si>
  <si>
    <t>MD_INC_WDRAW_ORIG_YR3_RT</t>
  </si>
  <si>
    <t>MD_INC_WDRAW_4YR_TRANS_YR3_RT</t>
  </si>
  <si>
    <t>MD_INC_WDRAW_2YR_TRANS_YR3_RT</t>
  </si>
  <si>
    <t>MD_INC_ENRL_ORIG_YR3_RT</t>
  </si>
  <si>
    <t>MD_INC_ENRL_4YR_TRANS_YR3_RT</t>
  </si>
  <si>
    <t>MD_INC_ENRL_2YR_TRANS_YR3_RT</t>
  </si>
  <si>
    <t>MD_INC_UNKN_ORIG_YR3_RT</t>
  </si>
  <si>
    <t>MD_INC_UNKN_4YR_TRANS_YR3_RT</t>
  </si>
  <si>
    <t>MD_INC_UNKN_2YR_TRANS_YR3_RT</t>
  </si>
  <si>
    <t>HI_INC_DEATH_YR3_RT</t>
  </si>
  <si>
    <t>HI_INC_COMP_ORIG_YR3_RT</t>
  </si>
  <si>
    <t>HI_INC_COMP_4YR_TRANS_YR3_RT</t>
  </si>
  <si>
    <t>HI_INC_COMP_2YR_TRANS_YR3_RT</t>
  </si>
  <si>
    <t>HI_INC_WDRAW_ORIG_YR3_RT</t>
  </si>
  <si>
    <t>HI_INC_WDRAW_4YR_TRANS_YR3_RT</t>
  </si>
  <si>
    <t>HI_INC_WDRAW_2YR_TRANS_YR3_RT</t>
  </si>
  <si>
    <t>HI_INC_ENRL_ORIG_YR3_RT</t>
  </si>
  <si>
    <t>HI_INC_ENRL_4YR_TRANS_YR3_RT</t>
  </si>
  <si>
    <t>HI_INC_ENRL_2YR_TRANS_YR3_RT</t>
  </si>
  <si>
    <t>HI_INC_UNKN_ORIG_YR3_RT</t>
  </si>
  <si>
    <t>HI_INC_UNKN_4YR_TRANS_YR3_RT</t>
  </si>
  <si>
    <t>HI_INC_UNKN_2YR_TRANS_YR3_RT</t>
  </si>
  <si>
    <t>DEP_DEATH_YR3_RT</t>
  </si>
  <si>
    <t>DEP_COMP_ORIG_YR3_RT</t>
  </si>
  <si>
    <t>DEP_COMP_4YR_TRANS_YR3_RT</t>
  </si>
  <si>
    <t>DEP_COMP_2YR_TRANS_YR3_RT</t>
  </si>
  <si>
    <t>DEP_WDRAW_ORIG_YR3_RT</t>
  </si>
  <si>
    <t>DEP_WDRAW_4YR_TRANS_YR3_RT</t>
  </si>
  <si>
    <t>DEP_WDRAW_2YR_TRANS_YR3_RT</t>
  </si>
  <si>
    <t>DEP_ENRL_ORIG_YR3_RT</t>
  </si>
  <si>
    <t>DEP_ENRL_4YR_TRANS_YR3_RT</t>
  </si>
  <si>
    <t>DEP_ENRL_2YR_TRANS_YR3_RT</t>
  </si>
  <si>
    <t>DEP_UNKN_ORIG_YR3_RT</t>
  </si>
  <si>
    <t>DEP_UNKN_4YR_TRANS_YR3_RT</t>
  </si>
  <si>
    <t>DEP_UNKN_2YR_TRANS_YR3_RT</t>
  </si>
  <si>
    <t>IND_DEATH_YR3_RT</t>
  </si>
  <si>
    <t>IND_COMP_ORIG_YR3_RT</t>
  </si>
  <si>
    <t>IND_COMP_4YR_TRANS_YR3_RT</t>
  </si>
  <si>
    <t>IND_COMP_2YR_TRANS_YR3_RT</t>
  </si>
  <si>
    <t>IND_WDRAW_ORIG_YR3_RT</t>
  </si>
  <si>
    <t>IND_WDRAW_4YR_TRANS_YR3_RT</t>
  </si>
  <si>
    <t>IND_WDRAW_2YR_TRANS_YR3_RT</t>
  </si>
  <si>
    <t>IND_ENRL_ORIG_YR3_RT</t>
  </si>
  <si>
    <t>IND_ENRL_4YR_TRANS_YR3_RT</t>
  </si>
  <si>
    <t>IND_ENRL_2YR_TRANS_YR3_RT</t>
  </si>
  <si>
    <t>IND_UNKN_ORIG_YR3_RT</t>
  </si>
  <si>
    <t>IND_UNKN_4YR_TRANS_YR3_RT</t>
  </si>
  <si>
    <t>IND_UNKN_2YR_TRANS_YR3_RT</t>
  </si>
  <si>
    <t>FEMALE_DEATH_YR3_RT</t>
  </si>
  <si>
    <t>FEMALE_COMP_ORIG_YR3_RT</t>
  </si>
  <si>
    <t>FEMALE_COMP_4YR_TRANS_YR3_RT</t>
  </si>
  <si>
    <t>FEMALE_COMP_2YR_TRANS_YR3_RT</t>
  </si>
  <si>
    <t>FEMALE_WDRAW_ORIG_YR3_RT</t>
  </si>
  <si>
    <t>FEMALE_WDRAW_4YR_TRANS_YR3_RT</t>
  </si>
  <si>
    <t>FEMALE_WDRAW_2YR_TRANS_YR3_RT</t>
  </si>
  <si>
    <t>FEMALE_ENRL_ORIG_YR3_RT</t>
  </si>
  <si>
    <t>FEMALE_ENRL_4YR_TRANS_YR3_RT</t>
  </si>
  <si>
    <t>FEMALE_ENRL_2YR_TRANS_YR3_RT</t>
  </si>
  <si>
    <t>FEMALE_UNKN_ORIG_YR3_RT</t>
  </si>
  <si>
    <t>FEMALE_UNKN_4YR_TRANS_YR3_RT</t>
  </si>
  <si>
    <t>FEMALE_UNKN_2YR_TRANS_YR3_RT</t>
  </si>
  <si>
    <t>MALE_DEATH_YR3_RT</t>
  </si>
  <si>
    <t>MALE_COMP_ORIG_YR3_RT</t>
  </si>
  <si>
    <t>MALE_COMP_4YR_TRANS_YR3_RT</t>
  </si>
  <si>
    <t>MALE_COMP_2YR_TRANS_YR3_RT</t>
  </si>
  <si>
    <t>MALE_WDRAW_ORIG_YR3_RT</t>
  </si>
  <si>
    <t>MALE_WDRAW_4YR_TRANS_YR3_RT</t>
  </si>
  <si>
    <t>MALE_WDRAW_2YR_TRANS_YR3_RT</t>
  </si>
  <si>
    <t>MALE_ENRL_ORIG_YR3_RT</t>
  </si>
  <si>
    <t>MALE_ENRL_4YR_TRANS_YR3_RT</t>
  </si>
  <si>
    <t>MALE_ENRL_2YR_TRANS_YR3_RT</t>
  </si>
  <si>
    <t>MALE_UNKN_ORIG_YR3_RT</t>
  </si>
  <si>
    <t>MALE_UNKN_4YR_TRANS_YR3_RT</t>
  </si>
  <si>
    <t>MALE_UNKN_2YR_TRANS_YR3_RT</t>
  </si>
  <si>
    <t>PELL_DEATH_YR3_RT</t>
  </si>
  <si>
    <t>PELL_COMP_ORIG_YR3_RT</t>
  </si>
  <si>
    <t>PELL_COMP_4YR_TRANS_YR3_RT</t>
  </si>
  <si>
    <t>PELL_COMP_2YR_TRANS_YR3_RT</t>
  </si>
  <si>
    <t>PELL_WDRAW_ORIG_YR3_RT</t>
  </si>
  <si>
    <t>PELL_WDRAW_4YR_TRANS_YR3_RT</t>
  </si>
  <si>
    <t>PELL_WDRAW_2YR_TRANS_YR3_RT</t>
  </si>
  <si>
    <t>PELL_ENRL_ORIG_YR3_RT</t>
  </si>
  <si>
    <t>PELL_ENRL_4YR_TRANS_YR3_RT</t>
  </si>
  <si>
    <t>PELL_ENRL_2YR_TRANS_YR3_RT</t>
  </si>
  <si>
    <t>PELL_UNKN_ORIG_YR3_RT</t>
  </si>
  <si>
    <t>PELL_UNKN_4YR_TRANS_YR3_RT</t>
  </si>
  <si>
    <t>PELL_UNKN_2YR_TRANS_YR3_RT</t>
  </si>
  <si>
    <t>NOPELL_DEATH_YR3_RT</t>
  </si>
  <si>
    <t>NOPELL_COMP_ORIG_YR3_RT</t>
  </si>
  <si>
    <t>NOPELL_COMP_4YR_TRANS_YR3_RT</t>
  </si>
  <si>
    <t>NOPELL_COMP_2YR_TRANS_YR3_RT</t>
  </si>
  <si>
    <t>NOPELL_WDRAW_ORIG_YR3_RT</t>
  </si>
  <si>
    <t>NOPELL_WDRAW_4YR_TRANS_YR3_RT</t>
  </si>
  <si>
    <t>NOPELL_WDRAW_2YR_TRANS_YR3_RT</t>
  </si>
  <si>
    <t>NOPELL_ENRL_ORIG_YR3_RT</t>
  </si>
  <si>
    <t>NOPELL_ENRL_4YR_TRANS_YR3_RT</t>
  </si>
  <si>
    <t>NOPELL_ENRL_2YR_TRANS_YR3_RT</t>
  </si>
  <si>
    <t>NOPELL_UNKN_ORIG_YR3_RT</t>
  </si>
  <si>
    <t>NOPELL_UNKN_4YR_TRANS_YR3_RT</t>
  </si>
  <si>
    <t>NOPELL_UNKN_2YR_TRANS_YR3_RT</t>
  </si>
  <si>
    <t>LOAN_DEATH_YR3_RT</t>
  </si>
  <si>
    <t>LOAN_COMP_ORIG_YR3_RT</t>
  </si>
  <si>
    <t>LOAN_COMP_4YR_TRANS_YR3_RT</t>
  </si>
  <si>
    <t>LOAN_COMP_2YR_TRANS_YR3_RT</t>
  </si>
  <si>
    <t>LOAN_WDRAW_ORIG_YR3_RT</t>
  </si>
  <si>
    <t>LOAN_WDRAW_4YR_TRANS_YR3_RT</t>
  </si>
  <si>
    <t>LOAN_WDRAW_2YR_TRANS_YR3_RT</t>
  </si>
  <si>
    <t>LOAN_ENRL_ORIG_YR3_RT</t>
  </si>
  <si>
    <t>LOAN_ENRL_4YR_TRANS_YR3_RT</t>
  </si>
  <si>
    <t>LOAN_ENRL_2YR_TRANS_YR3_RT</t>
  </si>
  <si>
    <t>LOAN_UNKN_ORIG_YR3_RT</t>
  </si>
  <si>
    <t>LOAN_UNKN_4YR_TRANS_YR3_RT</t>
  </si>
  <si>
    <t>LOAN_UNKN_2YR_TRANS_YR3_RT</t>
  </si>
  <si>
    <t>NOLOAN_DEATH_YR3_RT</t>
  </si>
  <si>
    <t>NOLOAN_COMP_ORIG_YR3_RT</t>
  </si>
  <si>
    <t>NOLOAN_COMP_4YR_TRANS_YR3_RT</t>
  </si>
  <si>
    <t>NOLOAN_COMP_2YR_TRANS_YR3_RT</t>
  </si>
  <si>
    <t>NOLOAN_WDRAW_ORIG_YR3_RT</t>
  </si>
  <si>
    <t>NOLOAN_WDRAW_4YR_TRANS_YR3_RT</t>
  </si>
  <si>
    <t>NOLOAN_WDRAW_2YR_TRANS_YR3_RT</t>
  </si>
  <si>
    <t>NOLOAN_ENRL_ORIG_YR3_RT</t>
  </si>
  <si>
    <t>NOLOAN_ENRL_4YR_TRANS_YR3_RT</t>
  </si>
  <si>
    <t>NOLOAN_ENRL_2YR_TRANS_YR3_RT</t>
  </si>
  <si>
    <t>NOLOAN_UNKN_ORIG_YR3_RT</t>
  </si>
  <si>
    <t>NOLOAN_UNKN_4YR_TRANS_YR3_RT</t>
  </si>
  <si>
    <t>NOLOAN_UNKN_2YR_TRANS_YR3_RT</t>
  </si>
  <si>
    <t>FIRSTGEN_DEATH_YR3_RT</t>
  </si>
  <si>
    <t>FIRSTGEN_COMP_ORIG_YR3_RT</t>
  </si>
  <si>
    <t>FIRSTGEN_COMP_4YR_TRANS_YR3_RT</t>
  </si>
  <si>
    <t>FIRSTGEN_COMP_2YR_TRANS_YR3_RT</t>
  </si>
  <si>
    <t>FIRSTGEN_WDRAW_ORIG_YR3_RT</t>
  </si>
  <si>
    <t>FIRSTGEN_WDRAW_4YR_TRANS_YR3_RT</t>
  </si>
  <si>
    <t>FIRSTGEN_WDRAW_2YR_TRANS_YR3_RT</t>
  </si>
  <si>
    <t>FIRSTGEN_ENRL_ORIG_YR3_RT</t>
  </si>
  <si>
    <t>FIRSTGEN_ENRL_4YR_TRANS_YR3_RT</t>
  </si>
  <si>
    <t>FIRSTGEN_ENRL_2YR_TRANS_YR3_RT</t>
  </si>
  <si>
    <t>FIRSTGEN_UNKN_ORIG_YR3_RT</t>
  </si>
  <si>
    <t>FIRSTGEN_UNKN_4YR_TRANS_YR3_RT</t>
  </si>
  <si>
    <t>FIRSTGEN_UNKN_2YR_TRANS_YR3_RT</t>
  </si>
  <si>
    <t>NOT1STGEN_DEATH_YR3_RT</t>
  </si>
  <si>
    <t>NOT1STGEN_COMP_ORIG_YR3_RT</t>
  </si>
  <si>
    <t>NOT1STGEN_COMP_4YR_TRANS_YR3_RT</t>
  </si>
  <si>
    <t>NOT1STGEN_COMP_2YR_TRANS_YR3_RT</t>
  </si>
  <si>
    <t>NOT1STGEN_WDRAW_ORIG_YR3_RT</t>
  </si>
  <si>
    <t>NOT1STGEN_WDRAW_4YR_TRANS_YR3_RT</t>
  </si>
  <si>
    <t>NOT1STGEN_WDRAW_2YR_TRANS_YR3_RT</t>
  </si>
  <si>
    <t>NOT1STGEN_ENRL_ORIG_YR3_RT</t>
  </si>
  <si>
    <t>NOT1STGEN_ENRL_4YR_TRANS_YR3_RT</t>
  </si>
  <si>
    <t>NOT1STGEN_ENRL_2YR_TRANS_YR3_RT</t>
  </si>
  <si>
    <t>NOT1STGEN_UNKN_ORIG_YR3_RT</t>
  </si>
  <si>
    <t>NOT1STGEN_UNKN_4YR_TRANS_YR3_RT</t>
  </si>
  <si>
    <t>NOT1STGEN_UNKN_2YR_TRANS_YR3_RT</t>
  </si>
  <si>
    <t>DEATH_YR4_RT</t>
  </si>
  <si>
    <t>COMP_ORIG_YR4_RT</t>
  </si>
  <si>
    <t>COMP_4YR_TRANS_YR4_RT</t>
  </si>
  <si>
    <t>COMP_2YR_TRANS_YR4_RT</t>
  </si>
  <si>
    <t>WDRAW_ORIG_YR4_RT</t>
  </si>
  <si>
    <t>WDRAW_4YR_TRANS_YR4_RT</t>
  </si>
  <si>
    <t>WDRAW_2YR_TRANS_YR4_RT</t>
  </si>
  <si>
    <t>ENRL_ORIG_YR4_RT</t>
  </si>
  <si>
    <t>ENRL_4YR_TRANS_YR4_RT</t>
  </si>
  <si>
    <t>ENRL_2YR_TRANS_YR4_RT</t>
  </si>
  <si>
    <t>UNKN_ORIG_YR4_RT</t>
  </si>
  <si>
    <t>UNKN_4YR_TRANS_YR4_RT</t>
  </si>
  <si>
    <t>UNKN_2YR_TRANS_YR4_RT</t>
  </si>
  <si>
    <t>LO_INC_DEATH_YR4_RT</t>
  </si>
  <si>
    <t>LO_INC_COMP_ORIG_YR4_RT</t>
  </si>
  <si>
    <t>LO_INC_COMP_4YR_TRANS_YR4_RT</t>
  </si>
  <si>
    <t>LO_INC_COMP_2YR_TRANS_YR4_RT</t>
  </si>
  <si>
    <t>LO_INC_WDRAW_ORIG_YR4_RT</t>
  </si>
  <si>
    <t>LO_INC_WDRAW_4YR_TRANS_YR4_RT</t>
  </si>
  <si>
    <t>LO_INC_WDRAW_2YR_TRANS_YR4_RT</t>
  </si>
  <si>
    <t>LO_INC_ENRL_ORIG_YR4_RT</t>
  </si>
  <si>
    <t>LO_INC_ENRL_4YR_TRANS_YR4_RT</t>
  </si>
  <si>
    <t>LO_INC_ENRL_2YR_TRANS_YR4_RT</t>
  </si>
  <si>
    <t>LO_INC_UNKN_ORIG_YR4_RT</t>
  </si>
  <si>
    <t>LO_INC_UNKN_4YR_TRANS_YR4_RT</t>
  </si>
  <si>
    <t>LO_INC_UNKN_2YR_TRANS_YR4_RT</t>
  </si>
  <si>
    <t>MD_INC_DEATH_YR4_RT</t>
  </si>
  <si>
    <t>MD_INC_COMP_ORIG_YR4_RT</t>
  </si>
  <si>
    <t>MD_INC_COMP_4YR_TRANS_YR4_RT</t>
  </si>
  <si>
    <t>MD_INC_COMP_2YR_TRANS_YR4_RT</t>
  </si>
  <si>
    <t>MD_INC_WDRAW_ORIG_YR4_RT</t>
  </si>
  <si>
    <t>MD_INC_WDRAW_4YR_TRANS_YR4_RT</t>
  </si>
  <si>
    <t>MD_INC_WDRAW_2YR_TRANS_YR4_RT</t>
  </si>
  <si>
    <t>MD_INC_ENRL_ORIG_YR4_RT</t>
  </si>
  <si>
    <t>MD_INC_ENRL_4YR_TRANS_YR4_RT</t>
  </si>
  <si>
    <t>MD_INC_ENRL_2YR_TRANS_YR4_RT</t>
  </si>
  <si>
    <t>MD_INC_UNKN_ORIG_YR4_RT</t>
  </si>
  <si>
    <t>MD_INC_UNKN_4YR_TRANS_YR4_RT</t>
  </si>
  <si>
    <t>MD_INC_UNKN_2YR_TRANS_YR4_RT</t>
  </si>
  <si>
    <t>HI_INC_DEATH_YR4_RT</t>
  </si>
  <si>
    <t>HI_INC_COMP_ORIG_YR4_RT</t>
  </si>
  <si>
    <t>HI_INC_COMP_4YR_TRANS_YR4_RT</t>
  </si>
  <si>
    <t>HI_INC_COMP_2YR_TRANS_YR4_RT</t>
  </si>
  <si>
    <t>HI_INC_WDRAW_ORIG_YR4_RT</t>
  </si>
  <si>
    <t>HI_INC_WDRAW_4YR_TRANS_YR4_RT</t>
  </si>
  <si>
    <t>HI_INC_WDRAW_2YR_TRANS_YR4_RT</t>
  </si>
  <si>
    <t>HI_INC_ENRL_ORIG_YR4_RT</t>
  </si>
  <si>
    <t>HI_INC_ENRL_4YR_TRANS_YR4_RT</t>
  </si>
  <si>
    <t>HI_INC_ENRL_2YR_TRANS_YR4_RT</t>
  </si>
  <si>
    <t>HI_INC_UNKN_ORIG_YR4_RT</t>
  </si>
  <si>
    <t>HI_INC_UNKN_4YR_TRANS_YR4_RT</t>
  </si>
  <si>
    <t>HI_INC_UNKN_2YR_TRANS_YR4_RT</t>
  </si>
  <si>
    <t>DEP_DEATH_YR4_RT</t>
  </si>
  <si>
    <t>DEP_COMP_ORIG_YR4_RT</t>
  </si>
  <si>
    <t>DEP_COMP_4YR_TRANS_YR4_RT</t>
  </si>
  <si>
    <t>DEP_COMP_2YR_TRANS_YR4_RT</t>
  </si>
  <si>
    <t>DEP_WDRAW_ORIG_YR4_RT</t>
  </si>
  <si>
    <t>DEP_WDRAW_4YR_TRANS_YR4_RT</t>
  </si>
  <si>
    <t>DEP_WDRAW_2YR_TRANS_YR4_RT</t>
  </si>
  <si>
    <t>DEP_ENRL_ORIG_YR4_RT</t>
  </si>
  <si>
    <t>DEP_ENRL_4YR_TRANS_YR4_RT</t>
  </si>
  <si>
    <t>DEP_ENRL_2YR_TRANS_YR4_RT</t>
  </si>
  <si>
    <t>DEP_UNKN_ORIG_YR4_RT</t>
  </si>
  <si>
    <t>DEP_UNKN_4YR_TRANS_YR4_RT</t>
  </si>
  <si>
    <t>DEP_UNKN_2YR_TRANS_YR4_RT</t>
  </si>
  <si>
    <t>IND_DEATH_YR4_RT</t>
  </si>
  <si>
    <t>IND_COMP_ORIG_YR4_RT</t>
  </si>
  <si>
    <t>IND_COMP_4YR_TRANS_YR4_RT</t>
  </si>
  <si>
    <t>IND_COMP_2YR_TRANS_YR4_RT</t>
  </si>
  <si>
    <t>IND_WDRAW_ORIG_YR4_RT</t>
  </si>
  <si>
    <t>IND_WDRAW_4YR_TRANS_YR4_RT</t>
  </si>
  <si>
    <t>IND_WDRAW_2YR_TRANS_YR4_RT</t>
  </si>
  <si>
    <t>IND_ENRL_ORIG_YR4_RT</t>
  </si>
  <si>
    <t>IND_ENRL_4YR_TRANS_YR4_RT</t>
  </si>
  <si>
    <t>IND_ENRL_2YR_TRANS_YR4_RT</t>
  </si>
  <si>
    <t>IND_UNKN_ORIG_YR4_RT</t>
  </si>
  <si>
    <t>IND_UNKN_4YR_TRANS_YR4_RT</t>
  </si>
  <si>
    <t>IND_UNKN_2YR_TRANS_YR4_RT</t>
  </si>
  <si>
    <t>FEMALE_DEATH_YR4_RT</t>
  </si>
  <si>
    <t>FEMALE_COMP_ORIG_YR4_RT</t>
  </si>
  <si>
    <t>FEMALE_COMP_4YR_TRANS_YR4_RT</t>
  </si>
  <si>
    <t>FEMALE_COMP_2YR_TRANS_YR4_RT</t>
  </si>
  <si>
    <t>FEMALE_WDRAW_ORIG_YR4_RT</t>
  </si>
  <si>
    <t>FEMALE_WDRAW_4YR_TRANS_YR4_RT</t>
  </si>
  <si>
    <t>FEMALE_WDRAW_2YR_TRANS_YR4_RT</t>
  </si>
  <si>
    <t>FEMALE_ENRL_ORIG_YR4_RT</t>
  </si>
  <si>
    <t>FEMALE_ENRL_4YR_TRANS_YR4_RT</t>
  </si>
  <si>
    <t>FEMALE_ENRL_2YR_TRANS_YR4_RT</t>
  </si>
  <si>
    <t>FEMALE_UNKN_ORIG_YR4_RT</t>
  </si>
  <si>
    <t>FEMALE_UNKN_4YR_TRANS_YR4_RT</t>
  </si>
  <si>
    <t>FEMALE_UNKN_2YR_TRANS_YR4_RT</t>
  </si>
  <si>
    <t>MALE_DEATH_YR4_RT</t>
  </si>
  <si>
    <t>MALE_COMP_ORIG_YR4_RT</t>
  </si>
  <si>
    <t>MALE_COMP_4YR_TRANS_YR4_RT</t>
  </si>
  <si>
    <t>MALE_COMP_2YR_TRANS_YR4_RT</t>
  </si>
  <si>
    <t>MALE_WDRAW_ORIG_YR4_RT</t>
  </si>
  <si>
    <t>MALE_WDRAW_4YR_TRANS_YR4_RT</t>
  </si>
  <si>
    <t>MALE_WDRAW_2YR_TRANS_YR4_RT</t>
  </si>
  <si>
    <t>MALE_ENRL_ORIG_YR4_RT</t>
  </si>
  <si>
    <t>MALE_ENRL_4YR_TRANS_YR4_RT</t>
  </si>
  <si>
    <t>MALE_ENRL_2YR_TRANS_YR4_RT</t>
  </si>
  <si>
    <t>MALE_UNKN_ORIG_YR4_RT</t>
  </si>
  <si>
    <t>MALE_UNKN_4YR_TRANS_YR4_RT</t>
  </si>
  <si>
    <t>MALE_UNKN_2YR_TRANS_YR4_RT</t>
  </si>
  <si>
    <t>PELL_DEATH_YR4_RT</t>
  </si>
  <si>
    <t>PELL_COMP_ORIG_YR4_RT</t>
  </si>
  <si>
    <t>PELL_COMP_4YR_TRANS_YR4_RT</t>
  </si>
  <si>
    <t>PELL_COMP_2YR_TRANS_YR4_RT</t>
  </si>
  <si>
    <t>PELL_WDRAW_ORIG_YR4_RT</t>
  </si>
  <si>
    <t>PELL_WDRAW_4YR_TRANS_YR4_RT</t>
  </si>
  <si>
    <t>PELL_WDRAW_2YR_TRANS_YR4_RT</t>
  </si>
  <si>
    <t>PELL_ENRL_ORIG_YR4_RT</t>
  </si>
  <si>
    <t>PELL_ENRL_4YR_TRANS_YR4_RT</t>
  </si>
  <si>
    <t>PELL_ENRL_2YR_TRANS_YR4_RT</t>
  </si>
  <si>
    <t>PELL_UNKN_ORIG_YR4_RT</t>
  </si>
  <si>
    <t>PELL_UNKN_4YR_TRANS_YR4_RT</t>
  </si>
  <si>
    <t>PELL_UNKN_2YR_TRANS_YR4_RT</t>
  </si>
  <si>
    <t>NOPELL_DEATH_YR4_RT</t>
  </si>
  <si>
    <t>NOPELL_COMP_ORIG_YR4_RT</t>
  </si>
  <si>
    <t>NOPELL_COMP_4YR_TRANS_YR4_RT</t>
  </si>
  <si>
    <t>NOPELL_COMP_2YR_TRANS_YR4_RT</t>
  </si>
  <si>
    <t>NOPELL_WDRAW_ORIG_YR4_RT</t>
  </si>
  <si>
    <t>NOPELL_WDRAW_4YR_TRANS_YR4_RT</t>
  </si>
  <si>
    <t>NOPELL_WDRAW_2YR_TRANS_YR4_RT</t>
  </si>
  <si>
    <t>NOPELL_ENRL_ORIG_YR4_RT</t>
  </si>
  <si>
    <t>NOPELL_ENRL_4YR_TRANS_YR4_RT</t>
  </si>
  <si>
    <t>NOPELL_ENRL_2YR_TRANS_YR4_RT</t>
  </si>
  <si>
    <t>NOPELL_UNKN_ORIG_YR4_RT</t>
  </si>
  <si>
    <t>NOPELL_UNKN_4YR_TRANS_YR4_RT</t>
  </si>
  <si>
    <t>NOPELL_UNKN_2YR_TRANS_YR4_RT</t>
  </si>
  <si>
    <t>LOAN_DEATH_YR4_RT</t>
  </si>
  <si>
    <t>LOAN_COMP_ORIG_YR4_RT</t>
  </si>
  <si>
    <t>LOAN_COMP_4YR_TRANS_YR4_RT</t>
  </si>
  <si>
    <t>LOAN_COMP_2YR_TRANS_YR4_RT</t>
  </si>
  <si>
    <t>LOAN_WDRAW_ORIG_YR4_RT</t>
  </si>
  <si>
    <t>LOAN_WDRAW_4YR_TRANS_YR4_RT</t>
  </si>
  <si>
    <t>LOAN_WDRAW_2YR_TRANS_YR4_RT</t>
  </si>
  <si>
    <t>LOAN_ENRL_ORIG_YR4_RT</t>
  </si>
  <si>
    <t>LOAN_ENRL_4YR_TRANS_YR4_RT</t>
  </si>
  <si>
    <t>LOAN_ENRL_2YR_TRANS_YR4_RT</t>
  </si>
  <si>
    <t>LOAN_UNKN_ORIG_YR4_RT</t>
  </si>
  <si>
    <t>LOAN_UNKN_4YR_TRANS_YR4_RT</t>
  </si>
  <si>
    <t>LOAN_UNKN_2YR_TRANS_YR4_RT</t>
  </si>
  <si>
    <t>NOLOAN_DEATH_YR4_RT</t>
  </si>
  <si>
    <t>NOLOAN_COMP_ORIG_YR4_RT</t>
  </si>
  <si>
    <t>NOLOAN_COMP_4YR_TRANS_YR4_RT</t>
  </si>
  <si>
    <t>NOLOAN_COMP_2YR_TRANS_YR4_RT</t>
  </si>
  <si>
    <t>NOLOAN_WDRAW_ORIG_YR4_RT</t>
  </si>
  <si>
    <t>NOLOAN_WDRAW_4YR_TRANS_YR4_RT</t>
  </si>
  <si>
    <t>NOLOAN_WDRAW_2YR_TRANS_YR4_RT</t>
  </si>
  <si>
    <t>NOLOAN_ENRL_ORIG_YR4_RT</t>
  </si>
  <si>
    <t>NOLOAN_ENRL_4YR_TRANS_YR4_RT</t>
  </si>
  <si>
    <t>NOLOAN_ENRL_2YR_TRANS_YR4_RT</t>
  </si>
  <si>
    <t>NOLOAN_UNKN_ORIG_YR4_RT</t>
  </si>
  <si>
    <t>NOLOAN_UNKN_4YR_TRANS_YR4_RT</t>
  </si>
  <si>
    <t>NOLOAN_UNKN_2YR_TRANS_YR4_RT</t>
  </si>
  <si>
    <t>FIRSTGEN_DEATH_YR4_RT</t>
  </si>
  <si>
    <t>FIRSTGEN_COMP_ORIG_YR4_RT</t>
  </si>
  <si>
    <t>FIRSTGEN_COMP_4YR_TRANS_YR4_RT</t>
  </si>
  <si>
    <t>FIRSTGEN_COMP_2YR_TRANS_YR4_RT</t>
  </si>
  <si>
    <t>FIRSTGEN_WDRAW_ORIG_YR4_RT</t>
  </si>
  <si>
    <t>FIRSTGEN_WDRAW_4YR_TRANS_YR4_RT</t>
  </si>
  <si>
    <t>FIRSTGEN_WDRAW_2YR_TRANS_YR4_RT</t>
  </si>
  <si>
    <t>FIRSTGEN_ENRL_ORIG_YR4_RT</t>
  </si>
  <si>
    <t>FIRSTGEN_ENRL_4YR_TRANS_YR4_RT</t>
  </si>
  <si>
    <t>FIRSTGEN_ENRL_2YR_TRANS_YR4_RT</t>
  </si>
  <si>
    <t>FIRSTGEN_UNKN_ORIG_YR4_RT</t>
  </si>
  <si>
    <t>FIRSTGEN_UNKN_4YR_TRANS_YR4_RT</t>
  </si>
  <si>
    <t>FIRSTGEN_UNKN_2YR_TRANS_YR4_RT</t>
  </si>
  <si>
    <t>NOT1STGEN_DEATH_YR4_RT</t>
  </si>
  <si>
    <t>NOT1STGEN_COMP_ORIG_YR4_RT</t>
  </si>
  <si>
    <t>NOT1STGEN_COMP_4YR_TRANS_YR4_RT</t>
  </si>
  <si>
    <t>NOT1STGEN_COMP_2YR_TRANS_YR4_RT</t>
  </si>
  <si>
    <t>NOT1STGEN_WDRAW_ORIG_YR4_RT</t>
  </si>
  <si>
    <t>NOT1STGEN_WDRAW_4YR_TRANS_YR4_RT</t>
  </si>
  <si>
    <t>NOT1STGEN_WDRAW_2YR_TRANS_YR4_RT</t>
  </si>
  <si>
    <t>NOT1STGEN_ENRL_ORIG_YR4_RT</t>
  </si>
  <si>
    <t>NOT1STGEN_ENRL_4YR_TRANS_YR4_RT</t>
  </si>
  <si>
    <t>NOT1STGEN_ENRL_2YR_TRANS_YR4_RT</t>
  </si>
  <si>
    <t>NOT1STGEN_UNKN_ORIG_YR4_RT</t>
  </si>
  <si>
    <t>NOT1STGEN_UNKN_4YR_TRANS_YR4_RT</t>
  </si>
  <si>
    <t>NOT1STGEN_UNKN_2YR_TRANS_YR4_RT</t>
  </si>
  <si>
    <t>DEATH_YR6_RT</t>
  </si>
  <si>
    <t>COMP_ORIG_YR6_RT</t>
  </si>
  <si>
    <t>COMP_4YR_TRANS_YR6_RT</t>
  </si>
  <si>
    <t>COMP_2YR_TRANS_YR6_RT</t>
  </si>
  <si>
    <t>WDRAW_ORIG_YR6_RT</t>
  </si>
  <si>
    <t>WDRAW_4YR_TRANS_YR6_RT</t>
  </si>
  <si>
    <t>WDRAW_2YR_TRANS_YR6_RT</t>
  </si>
  <si>
    <t>ENRL_ORIG_YR6_RT</t>
  </si>
  <si>
    <t>ENRL_4YR_TRANS_YR6_RT</t>
  </si>
  <si>
    <t>ENRL_2YR_TRANS_YR6_RT</t>
  </si>
  <si>
    <t>UNKN_ORIG_YR6_RT</t>
  </si>
  <si>
    <t>UNKN_4YR_TRANS_YR6_RT</t>
  </si>
  <si>
    <t>UNKN_2YR_TRANS_YR6_RT</t>
  </si>
  <si>
    <t>LO_INC_DEATH_YR6_RT</t>
  </si>
  <si>
    <t>LO_INC_COMP_ORIG_YR6_RT</t>
  </si>
  <si>
    <t>LO_INC_COMP_4YR_TRANS_YR6_RT</t>
  </si>
  <si>
    <t>LO_INC_COMP_2YR_TRANS_YR6_RT</t>
  </si>
  <si>
    <t>LO_INC_WDRAW_ORIG_YR6_RT</t>
  </si>
  <si>
    <t>LO_INC_WDRAW_4YR_TRANS_YR6_RT</t>
  </si>
  <si>
    <t>LO_INC_WDRAW_2YR_TRANS_YR6_RT</t>
  </si>
  <si>
    <t>LO_INC_ENRL_ORIG_YR6_RT</t>
  </si>
  <si>
    <t>LO_INC_ENRL_4YR_TRANS_YR6_RT</t>
  </si>
  <si>
    <t>LO_INC_ENRL_2YR_TRANS_YR6_RT</t>
  </si>
  <si>
    <t>LO_INC_UNKN_ORIG_YR6_RT</t>
  </si>
  <si>
    <t>LO_INC_UNKN_4YR_TRANS_YR6_RT</t>
  </si>
  <si>
    <t>LO_INC_UNKN_2YR_TRANS_YR6_RT</t>
  </si>
  <si>
    <t>MD_INC_DEATH_YR6_RT</t>
  </si>
  <si>
    <t>MD_INC_COMP_ORIG_YR6_RT</t>
  </si>
  <si>
    <t>MD_INC_COMP_4YR_TRANS_YR6_RT</t>
  </si>
  <si>
    <t>MD_INC_COMP_2YR_TRANS_YR6_RT</t>
  </si>
  <si>
    <t>MD_INC_WDRAW_ORIG_YR6_RT</t>
  </si>
  <si>
    <t>MD_INC_WDRAW_4YR_TRANS_YR6_RT</t>
  </si>
  <si>
    <t>MD_INC_WDRAW_2YR_TRANS_YR6_RT</t>
  </si>
  <si>
    <t>MD_INC_ENRL_ORIG_YR6_RT</t>
  </si>
  <si>
    <t>MD_INC_ENRL_4YR_TRANS_YR6_RT</t>
  </si>
  <si>
    <t>MD_INC_ENRL_2YR_TRANS_YR6_RT</t>
  </si>
  <si>
    <t>MD_INC_UNKN_ORIG_YR6_RT</t>
  </si>
  <si>
    <t>MD_INC_UNKN_4YR_TRANS_YR6_RT</t>
  </si>
  <si>
    <t>MD_INC_UNKN_2YR_TRANS_YR6_RT</t>
  </si>
  <si>
    <t>HI_INC_DEATH_YR6_RT</t>
  </si>
  <si>
    <t>HI_INC_COMP_ORIG_YR6_RT</t>
  </si>
  <si>
    <t>HI_INC_COMP_4YR_TRANS_YR6_RT</t>
  </si>
  <si>
    <t>HI_INC_COMP_2YR_TRANS_YR6_RT</t>
  </si>
  <si>
    <t>HI_INC_WDRAW_ORIG_YR6_RT</t>
  </si>
  <si>
    <t>HI_INC_WDRAW_4YR_TRANS_YR6_RT</t>
  </si>
  <si>
    <t>HI_INC_WDRAW_2YR_TRANS_YR6_RT</t>
  </si>
  <si>
    <t>HI_INC_ENRL_ORIG_YR6_RT</t>
  </si>
  <si>
    <t>HI_INC_ENRL_4YR_TRANS_YR6_RT</t>
  </si>
  <si>
    <t>HI_INC_ENRL_2YR_TRANS_YR6_RT</t>
  </si>
  <si>
    <t>HI_INC_UNKN_ORIG_YR6_RT</t>
  </si>
  <si>
    <t>HI_INC_UNKN_4YR_TRANS_YR6_RT</t>
  </si>
  <si>
    <t>HI_INC_UNKN_2YR_TRANS_YR6_RT</t>
  </si>
  <si>
    <t>DEP_DEATH_YR6_RT</t>
  </si>
  <si>
    <t>DEP_COMP_ORIG_YR6_RT</t>
  </si>
  <si>
    <t>DEP_COMP_4YR_TRANS_YR6_RT</t>
  </si>
  <si>
    <t>DEP_COMP_2YR_TRANS_YR6_RT</t>
  </si>
  <si>
    <t>DEP_WDRAW_ORIG_YR6_RT</t>
  </si>
  <si>
    <t>DEP_WDRAW_4YR_TRANS_YR6_RT</t>
  </si>
  <si>
    <t>DEP_WDRAW_2YR_TRANS_YR6_RT</t>
  </si>
  <si>
    <t>DEP_ENRL_ORIG_YR6_RT</t>
  </si>
  <si>
    <t>DEP_ENRL_4YR_TRANS_YR6_RT</t>
  </si>
  <si>
    <t>DEP_ENRL_2YR_TRANS_YR6_RT</t>
  </si>
  <si>
    <t>DEP_UNKN_ORIG_YR6_RT</t>
  </si>
  <si>
    <t>DEP_UNKN_4YR_TRANS_YR6_RT</t>
  </si>
  <si>
    <t>DEP_UNKN_2YR_TRANS_YR6_RT</t>
  </si>
  <si>
    <t>IND_DEATH_YR6_RT</t>
  </si>
  <si>
    <t>IND_COMP_ORIG_YR6_RT</t>
  </si>
  <si>
    <t>IND_COMP_4YR_TRANS_YR6_RT</t>
  </si>
  <si>
    <t>IND_COMP_2YR_TRANS_YR6_RT</t>
  </si>
  <si>
    <t>IND_WDRAW_ORIG_YR6_RT</t>
  </si>
  <si>
    <t>IND_WDRAW_4YR_TRANS_YR6_RT</t>
  </si>
  <si>
    <t>IND_WDRAW_2YR_TRANS_YR6_RT</t>
  </si>
  <si>
    <t>IND_ENRL_ORIG_YR6_RT</t>
  </si>
  <si>
    <t>IND_ENRL_4YR_TRANS_YR6_RT</t>
  </si>
  <si>
    <t>IND_ENRL_2YR_TRANS_YR6_RT</t>
  </si>
  <si>
    <t>IND_UNKN_ORIG_YR6_RT</t>
  </si>
  <si>
    <t>IND_UNKN_4YR_TRANS_YR6_RT</t>
  </si>
  <si>
    <t>IND_UNKN_2YR_TRANS_YR6_RT</t>
  </si>
  <si>
    <t>FEMALE_DEATH_YR6_RT</t>
  </si>
  <si>
    <t>FEMALE_COMP_ORIG_YR6_RT</t>
  </si>
  <si>
    <t>FEMALE_COMP_4YR_TRANS_YR6_RT</t>
  </si>
  <si>
    <t>FEMALE_COMP_2YR_TRANS_YR6_RT</t>
  </si>
  <si>
    <t>FEMALE_WDRAW_ORIG_YR6_RT</t>
  </si>
  <si>
    <t>FEMALE_WDRAW_4YR_TRANS_YR6_RT</t>
  </si>
  <si>
    <t>FEMALE_WDRAW_2YR_TRANS_YR6_RT</t>
  </si>
  <si>
    <t>FEMALE_ENRL_ORIG_YR6_RT</t>
  </si>
  <si>
    <t>FEMALE_ENRL_4YR_TRANS_YR6_RT</t>
  </si>
  <si>
    <t>FEMALE_ENRL_2YR_TRANS_YR6_RT</t>
  </si>
  <si>
    <t>FEMALE_UNKN_ORIG_YR6_RT</t>
  </si>
  <si>
    <t>FEMALE_UNKN_4YR_TRANS_YR6_RT</t>
  </si>
  <si>
    <t>FEMALE_UNKN_2YR_TRANS_YR6_RT</t>
  </si>
  <si>
    <t>MALE_DEATH_YR6_RT</t>
  </si>
  <si>
    <t>MALE_COMP_ORIG_YR6_RT</t>
  </si>
  <si>
    <t>MALE_COMP_4YR_TRANS_YR6_RT</t>
  </si>
  <si>
    <t>MALE_COMP_2YR_TRANS_YR6_RT</t>
  </si>
  <si>
    <t>MALE_WDRAW_ORIG_YR6_RT</t>
  </si>
  <si>
    <t>MALE_WDRAW_4YR_TRANS_YR6_RT</t>
  </si>
  <si>
    <t>MALE_WDRAW_2YR_TRANS_YR6_RT</t>
  </si>
  <si>
    <t>MALE_ENRL_ORIG_YR6_RT</t>
  </si>
  <si>
    <t>MALE_ENRL_4YR_TRANS_YR6_RT</t>
  </si>
  <si>
    <t>MALE_ENRL_2YR_TRANS_YR6_RT</t>
  </si>
  <si>
    <t>MALE_UNKN_ORIG_YR6_RT</t>
  </si>
  <si>
    <t>MALE_UNKN_4YR_TRANS_YR6_RT</t>
  </si>
  <si>
    <t>MALE_UNKN_2YR_TRANS_YR6_RT</t>
  </si>
  <si>
    <t>PELL_DEATH_YR6_RT</t>
  </si>
  <si>
    <t>PELL_COMP_ORIG_YR6_RT</t>
  </si>
  <si>
    <t>PELL_COMP_4YR_TRANS_YR6_RT</t>
  </si>
  <si>
    <t>PELL_COMP_2YR_TRANS_YR6_RT</t>
  </si>
  <si>
    <t>PELL_WDRAW_ORIG_YR6_RT</t>
  </si>
  <si>
    <t>PELL_WDRAW_4YR_TRANS_YR6_RT</t>
  </si>
  <si>
    <t>PELL_WDRAW_2YR_TRANS_YR6_RT</t>
  </si>
  <si>
    <t>PELL_ENRL_ORIG_YR6_RT</t>
  </si>
  <si>
    <t>PELL_ENRL_4YR_TRANS_YR6_RT</t>
  </si>
  <si>
    <t>PELL_ENRL_2YR_TRANS_YR6_RT</t>
  </si>
  <si>
    <t>PELL_UNKN_ORIG_YR6_RT</t>
  </si>
  <si>
    <t>PELL_UNKN_4YR_TRANS_YR6_RT</t>
  </si>
  <si>
    <t>PELL_UNKN_2YR_TRANS_YR6_RT</t>
  </si>
  <si>
    <t>NOPELL_DEATH_YR6_RT</t>
  </si>
  <si>
    <t>NOPELL_COMP_ORIG_YR6_RT</t>
  </si>
  <si>
    <t>NOPELL_COMP_4YR_TRANS_YR6_RT</t>
  </si>
  <si>
    <t>NOPELL_COMP_2YR_TRANS_YR6_RT</t>
  </si>
  <si>
    <t>NOPELL_WDRAW_ORIG_YR6_RT</t>
  </si>
  <si>
    <t>NOPELL_WDRAW_4YR_TRANS_YR6_RT</t>
  </si>
  <si>
    <t>NOPELL_WDRAW_2YR_TRANS_YR6_RT</t>
  </si>
  <si>
    <t>NOPELL_ENRL_ORIG_YR6_RT</t>
  </si>
  <si>
    <t>NOPELL_ENRL_4YR_TRANS_YR6_RT</t>
  </si>
  <si>
    <t>NOPELL_ENRL_2YR_TRANS_YR6_RT</t>
  </si>
  <si>
    <t>NOPELL_UNKN_ORIG_YR6_RT</t>
  </si>
  <si>
    <t>NOPELL_UNKN_4YR_TRANS_YR6_RT</t>
  </si>
  <si>
    <t>NOPELL_UNKN_2YR_TRANS_YR6_RT</t>
  </si>
  <si>
    <t>LOAN_DEATH_YR6_RT</t>
  </si>
  <si>
    <t>LOAN_COMP_ORIG_YR6_RT</t>
  </si>
  <si>
    <t>LOAN_COMP_4YR_TRANS_YR6_RT</t>
  </si>
  <si>
    <t>LOAN_COMP_2YR_TRANS_YR6_RT</t>
  </si>
  <si>
    <t>LOAN_WDRAW_ORIG_YR6_RT</t>
  </si>
  <si>
    <t>LOAN_WDRAW_4YR_TRANS_YR6_RT</t>
  </si>
  <si>
    <t>LOAN_WDRAW_2YR_TRANS_YR6_RT</t>
  </si>
  <si>
    <t>LOAN_ENRL_ORIG_YR6_RT</t>
  </si>
  <si>
    <t>LOAN_ENRL_4YR_TRANS_YR6_RT</t>
  </si>
  <si>
    <t>LOAN_ENRL_2YR_TRANS_YR6_RT</t>
  </si>
  <si>
    <t>LOAN_UNKN_ORIG_YR6_RT</t>
  </si>
  <si>
    <t>LOAN_UNKN_4YR_TRANS_YR6_RT</t>
  </si>
  <si>
    <t>LOAN_UNKN_2YR_TRANS_YR6_RT</t>
  </si>
  <si>
    <t>NOLOAN_DEATH_YR6_RT</t>
  </si>
  <si>
    <t>NOLOAN_COMP_ORIG_YR6_RT</t>
  </si>
  <si>
    <t>NOLOAN_COMP_4YR_TRANS_YR6_RT</t>
  </si>
  <si>
    <t>NOLOAN_COMP_2YR_TRANS_YR6_RT</t>
  </si>
  <si>
    <t>NOLOAN_WDRAW_ORIG_YR6_RT</t>
  </si>
  <si>
    <t>NOLOAN_WDRAW_4YR_TRANS_YR6_RT</t>
  </si>
  <si>
    <t>NOLOAN_WDRAW_2YR_TRANS_YR6_RT</t>
  </si>
  <si>
    <t>NOLOAN_ENRL_ORIG_YR6_RT</t>
  </si>
  <si>
    <t>NOLOAN_ENRL_4YR_TRANS_YR6_RT</t>
  </si>
  <si>
    <t>NOLOAN_ENRL_2YR_TRANS_YR6_RT</t>
  </si>
  <si>
    <t>NOLOAN_UNKN_ORIG_YR6_RT</t>
  </si>
  <si>
    <t>NOLOAN_UNKN_4YR_TRANS_YR6_RT</t>
  </si>
  <si>
    <t>NOLOAN_UNKN_2YR_TRANS_YR6_RT</t>
  </si>
  <si>
    <t>FIRSTGEN_DEATH_YR6_RT</t>
  </si>
  <si>
    <t>FIRSTGEN_COMP_ORIG_YR6_RT</t>
  </si>
  <si>
    <t>FIRSTGEN_COMP_4YR_TRANS_YR6_RT</t>
  </si>
  <si>
    <t>FIRSTGEN_COMP_2YR_TRANS_YR6_RT</t>
  </si>
  <si>
    <t>FIRSTGEN_WDRAW_ORIG_YR6_RT</t>
  </si>
  <si>
    <t>FIRSTGEN_WDRAW_4YR_TRANS_YR6_RT</t>
  </si>
  <si>
    <t>FIRSTGEN_WDRAW_2YR_TRANS_YR6_RT</t>
  </si>
  <si>
    <t>FIRSTGEN_ENRL_ORIG_YR6_RT</t>
  </si>
  <si>
    <t>FIRSTGEN_ENRL_4YR_TRANS_YR6_RT</t>
  </si>
  <si>
    <t>FIRSTGEN_ENRL_2YR_TRANS_YR6_RT</t>
  </si>
  <si>
    <t>FIRSTGEN_UNKN_ORIG_YR6_RT</t>
  </si>
  <si>
    <t>FIRSTGEN_UNKN_4YR_TRANS_YR6_RT</t>
  </si>
  <si>
    <t>FIRSTGEN_UNKN_2YR_TRANS_YR6_RT</t>
  </si>
  <si>
    <t>NOT1STGEN_DEATH_YR6_RT</t>
  </si>
  <si>
    <t>NOT1STGEN_COMP_ORIG_YR6_RT</t>
  </si>
  <si>
    <t>NOT1STGEN_COMP_4YR_TRANS_YR6_RT</t>
  </si>
  <si>
    <t>NOT1STGEN_COMP_2YR_TRANS_YR6_RT</t>
  </si>
  <si>
    <t>NOT1STGEN_WDRAW_ORIG_YR6_RT</t>
  </si>
  <si>
    <t>NOT1STGEN_WDRAW_4YR_TRANS_YR6_RT</t>
  </si>
  <si>
    <t>NOT1STGEN_WDRAW_2YR_TRANS_YR6_RT</t>
  </si>
  <si>
    <t>NOT1STGEN_ENRL_ORIG_YR6_RT</t>
  </si>
  <si>
    <t>NOT1STGEN_ENRL_4YR_TRANS_YR6_RT</t>
  </si>
  <si>
    <t>NOT1STGEN_ENRL_2YR_TRANS_YR6_RT</t>
  </si>
  <si>
    <t>NOT1STGEN_UNKN_ORIG_YR6_RT</t>
  </si>
  <si>
    <t>NOT1STGEN_UNKN_4YR_TRANS_YR6_RT</t>
  </si>
  <si>
    <t>NOT1STGEN_UNKN_2YR_TRANS_YR6_RT</t>
  </si>
  <si>
    <t>DEATH_YR8_RT</t>
  </si>
  <si>
    <t>COMP_ORIG_YR8_RT</t>
  </si>
  <si>
    <t>COMP_4YR_TRANS_YR8_RT</t>
  </si>
  <si>
    <t>COMP_2YR_TRANS_YR8_RT</t>
  </si>
  <si>
    <t>WDRAW_ORIG_YR8_RT</t>
  </si>
  <si>
    <t>WDRAW_4YR_TRANS_YR8_RT</t>
  </si>
  <si>
    <t>WDRAW_2YR_TRANS_YR8_RT</t>
  </si>
  <si>
    <t>ENRL_ORIG_YR8_RT</t>
  </si>
  <si>
    <t>ENRL_4YR_TRANS_YR8_RT</t>
  </si>
  <si>
    <t>ENRL_2YR_TRANS_YR8_RT</t>
  </si>
  <si>
    <t>UNKN_ORIG_YR8_RT</t>
  </si>
  <si>
    <t>UNKN_4YR_TRANS_YR8_RT</t>
  </si>
  <si>
    <t>UNKN_2YR_TRANS_YR8_RT</t>
  </si>
  <si>
    <t>LO_INC_DEATH_YR8_RT</t>
  </si>
  <si>
    <t>LO_INC_COMP_ORIG_YR8_RT</t>
  </si>
  <si>
    <t>LO_INC_COMP_4YR_TRANS_YR8_RT</t>
  </si>
  <si>
    <t>LO_INC_COMP_2YR_TRANS_YR8_RT</t>
  </si>
  <si>
    <t>LO_INC_WDRAW_ORIG_YR8_RT</t>
  </si>
  <si>
    <t>LO_INC_WDRAW_4YR_TRANS_YR8_RT</t>
  </si>
  <si>
    <t>LO_INC_WDRAW_2YR_TRANS_YR8_RT</t>
  </si>
  <si>
    <t>LO_INC_ENRL_ORIG_YR8_RT</t>
  </si>
  <si>
    <t>LO_INC_ENRL_4YR_TRANS_YR8_RT</t>
  </si>
  <si>
    <t>LO_INC_ENRL_2YR_TRANS_YR8_RT</t>
  </si>
  <si>
    <t>LO_INC_UNKN_ORIG_YR8_RT</t>
  </si>
  <si>
    <t>LO_INC_UNKN_4YR_TRANS_YR8_RT</t>
  </si>
  <si>
    <t>LO_INC_UNKN_2YR_TRANS_YR8_RT</t>
  </si>
  <si>
    <t>MD_INC_DEATH_YR8_RT</t>
  </si>
  <si>
    <t>MD_INC_COMP_ORIG_YR8_RT</t>
  </si>
  <si>
    <t>MD_INC_COMP_4YR_TRANS_YR8_RT</t>
  </si>
  <si>
    <t>MD_INC_COMP_2YR_TRANS_YR8_RT</t>
  </si>
  <si>
    <t>MD_INC_WDRAW_ORIG_YR8_RT</t>
  </si>
  <si>
    <t>MD_INC_WDRAW_4YR_TRANS_YR8_RT</t>
  </si>
  <si>
    <t>MD_INC_WDRAW_2YR_TRANS_YR8_RT</t>
  </si>
  <si>
    <t>MD_INC_ENRL_ORIG_YR8_RT</t>
  </si>
  <si>
    <t>MD_INC_ENRL_4YR_TRANS_YR8_RT</t>
  </si>
  <si>
    <t>MD_INC_ENRL_2YR_TRANS_YR8_RT</t>
  </si>
  <si>
    <t>MD_INC_UNKN_ORIG_YR8_RT</t>
  </si>
  <si>
    <t>MD_INC_UNKN_4YR_TRANS_YR8_RT</t>
  </si>
  <si>
    <t>MD_INC_UNKN_2YR_TRANS_YR8_RT</t>
  </si>
  <si>
    <t>HI_INC_DEATH_YR8_RT</t>
  </si>
  <si>
    <t>HI_INC_COMP_ORIG_YR8_RT</t>
  </si>
  <si>
    <t>HI_INC_COMP_4YR_TRANS_YR8_RT</t>
  </si>
  <si>
    <t>HI_INC_COMP_2YR_TRANS_YR8_RT</t>
  </si>
  <si>
    <t>HI_INC_WDRAW_ORIG_YR8_RT</t>
  </si>
  <si>
    <t>HI_INC_WDRAW_4YR_TRANS_YR8_RT</t>
  </si>
  <si>
    <t>HI_INC_WDRAW_2YR_TRANS_YR8_RT</t>
  </si>
  <si>
    <t>HI_INC_ENRL_ORIG_YR8_RT</t>
  </si>
  <si>
    <t>HI_INC_ENRL_4YR_TRANS_YR8_RT</t>
  </si>
  <si>
    <t>HI_INC_ENRL_2YR_TRANS_YR8_RT</t>
  </si>
  <si>
    <t>HI_INC_UNKN_ORIG_YR8_RT</t>
  </si>
  <si>
    <t>HI_INC_UNKN_4YR_TRANS_YR8_RT</t>
  </si>
  <si>
    <t>HI_INC_UNKN_2YR_TRANS_YR8_RT</t>
  </si>
  <si>
    <t>DEP_DEATH_YR8_RT</t>
  </si>
  <si>
    <t>DEP_COMP_ORIG_YR8_RT</t>
  </si>
  <si>
    <t>DEP_COMP_4YR_TRANS_YR8_RT</t>
  </si>
  <si>
    <t>DEP_COMP_2YR_TRANS_YR8_RT</t>
  </si>
  <si>
    <t>DEP_WDRAW_ORIG_YR8_RT</t>
  </si>
  <si>
    <t>DEP_WDRAW_4YR_TRANS_YR8_RT</t>
  </si>
  <si>
    <t>DEP_WDRAW_2YR_TRANS_YR8_RT</t>
  </si>
  <si>
    <t>DEP_ENRL_ORIG_YR8_RT</t>
  </si>
  <si>
    <t>DEP_ENRL_4YR_TRANS_YR8_RT</t>
  </si>
  <si>
    <t>DEP_ENRL_2YR_TRANS_YR8_RT</t>
  </si>
  <si>
    <t>DEP_UNKN_ORIG_YR8_RT</t>
  </si>
  <si>
    <t>DEP_UNKN_4YR_TRANS_YR8_RT</t>
  </si>
  <si>
    <t>DEP_UNKN_2YR_TRANS_YR8_RT</t>
  </si>
  <si>
    <t>IND_DEATH_YR8_RT</t>
  </si>
  <si>
    <t>IND_COMP_ORIG_YR8_RT</t>
  </si>
  <si>
    <t>IND_COMP_4YR_TRANS_YR8_RT</t>
  </si>
  <si>
    <t>IND_COMP_2YR_TRANS_YR8_RT</t>
  </si>
  <si>
    <t>IND_WDRAW_ORIG_YR8_RT</t>
  </si>
  <si>
    <t>IND_WDRAW_4YR_TRANS_YR8_RT</t>
  </si>
  <si>
    <t>IND_WDRAW_2YR_TRANS_YR8_RT</t>
  </si>
  <si>
    <t>IND_ENRL_ORIG_YR8_RT</t>
  </si>
  <si>
    <t>IND_ENRL_4YR_TRANS_YR8_RT</t>
  </si>
  <si>
    <t>IND_ENRL_2YR_TRANS_YR8_RT</t>
  </si>
  <si>
    <t>IND_UNKN_ORIG_YR8_RT</t>
  </si>
  <si>
    <t>IND_UNKN_4YR_TRANS_YR8_RT</t>
  </si>
  <si>
    <t>IND_UNKN_2YR_TRANS_YR8_RT</t>
  </si>
  <si>
    <t>FEMALE_DEATH_YR8_RT</t>
  </si>
  <si>
    <t>FEMALE_COMP_ORIG_YR8_RT</t>
  </si>
  <si>
    <t>FEMALE_COMP_4YR_TRANS_YR8_RT</t>
  </si>
  <si>
    <t>FEMALE_COMP_2YR_TRANS_YR8_RT</t>
  </si>
  <si>
    <t>FEMALE_WDRAW_ORIG_YR8_RT</t>
  </si>
  <si>
    <t>FEMALE_WDRAW_4YR_TRANS_YR8_RT</t>
  </si>
  <si>
    <t>FEMALE_WDRAW_2YR_TRANS_YR8_RT</t>
  </si>
  <si>
    <t>FEMALE_ENRL_ORIG_YR8_RT</t>
  </si>
  <si>
    <t>FEMALE_ENRL_4YR_TRANS_YR8_RT</t>
  </si>
  <si>
    <t>FEMALE_ENRL_2YR_TRANS_YR8_RT</t>
  </si>
  <si>
    <t>FEMALE_UNKN_ORIG_YR8_RT</t>
  </si>
  <si>
    <t>FEMALE_UNKN_4YR_TRANS_YR8_RT</t>
  </si>
  <si>
    <t>FEMALE_UNKN_2YR_TRANS_YR8_RT</t>
  </si>
  <si>
    <t>MALE_DEATH_YR8_RT</t>
  </si>
  <si>
    <t>MALE_COMP_ORIG_YR8_RT</t>
  </si>
  <si>
    <t>MALE_COMP_4YR_TRANS_YR8_RT</t>
  </si>
  <si>
    <t>MALE_COMP_2YR_TRANS_YR8_RT</t>
  </si>
  <si>
    <t>MALE_WDRAW_ORIG_YR8_RT</t>
  </si>
  <si>
    <t>MALE_WDRAW_4YR_TRANS_YR8_RT</t>
  </si>
  <si>
    <t>MALE_WDRAW_2YR_TRANS_YR8_RT</t>
  </si>
  <si>
    <t>MALE_ENRL_ORIG_YR8_RT</t>
  </si>
  <si>
    <t>MALE_ENRL_4YR_TRANS_YR8_RT</t>
  </si>
  <si>
    <t>MALE_ENRL_2YR_TRANS_YR8_RT</t>
  </si>
  <si>
    <t>MALE_UNKN_ORIG_YR8_RT</t>
  </si>
  <si>
    <t>MALE_UNKN_4YR_TRANS_YR8_RT</t>
  </si>
  <si>
    <t>MALE_UNKN_2YR_TRANS_YR8_RT</t>
  </si>
  <si>
    <t>PELL_DEATH_YR8_RT</t>
  </si>
  <si>
    <t>PELL_COMP_ORIG_YR8_RT</t>
  </si>
  <si>
    <t>PELL_COMP_4YR_TRANS_YR8_RT</t>
  </si>
  <si>
    <t>PELL_COMP_2YR_TRANS_YR8_RT</t>
  </si>
  <si>
    <t>PELL_WDRAW_ORIG_YR8_RT</t>
  </si>
  <si>
    <t>PELL_WDRAW_4YR_TRANS_YR8_RT</t>
  </si>
  <si>
    <t>PELL_WDRAW_2YR_TRANS_YR8_RT</t>
  </si>
  <si>
    <t>PELL_ENRL_ORIG_YR8_RT</t>
  </si>
  <si>
    <t>PELL_ENRL_4YR_TRANS_YR8_RT</t>
  </si>
  <si>
    <t>PELL_ENRL_2YR_TRANS_YR8_RT</t>
  </si>
  <si>
    <t>PELL_UNKN_ORIG_YR8_RT</t>
  </si>
  <si>
    <t>PELL_UNKN_4YR_TRANS_YR8_RT</t>
  </si>
  <si>
    <t>PELL_UNKN_2YR_TRANS_YR8_RT</t>
  </si>
  <si>
    <t>NOPELL_DEATH_YR8_RT</t>
  </si>
  <si>
    <t>NOPELL_COMP_ORIG_YR8_RT</t>
  </si>
  <si>
    <t>NOPELL_COMP_4YR_TRANS_YR8_RT</t>
  </si>
  <si>
    <t>NOPELL_COMP_2YR_TRANS_YR8_RT</t>
  </si>
  <si>
    <t>NOPELL_WDRAW_ORIG_YR8_RT</t>
  </si>
  <si>
    <t>NOPELL_WDRAW_4YR_TRANS_YR8_RT</t>
  </si>
  <si>
    <t>NOPELL_WDRAW_2YR_TRANS_YR8_RT</t>
  </si>
  <si>
    <t>NOPELL_ENRL_ORIG_YR8_RT</t>
  </si>
  <si>
    <t>NOPELL_ENRL_4YR_TRANS_YR8_RT</t>
  </si>
  <si>
    <t>NOPELL_ENRL_2YR_TRANS_YR8_RT</t>
  </si>
  <si>
    <t>NOPELL_UNKN_ORIG_YR8_RT</t>
  </si>
  <si>
    <t>NOPELL_UNKN_4YR_TRANS_YR8_RT</t>
  </si>
  <si>
    <t>NOPELL_UNKN_2YR_TRANS_YR8_RT</t>
  </si>
  <si>
    <t>LOAN_DEATH_YR8_RT</t>
  </si>
  <si>
    <t>LOAN_COMP_ORIG_YR8_RT</t>
  </si>
  <si>
    <t>LOAN_COMP_4YR_TRANS_YR8_RT</t>
  </si>
  <si>
    <t>LOAN_COMP_2YR_TRANS_YR8_RT</t>
  </si>
  <si>
    <t>LOAN_WDRAW_ORIG_YR8_RT</t>
  </si>
  <si>
    <t>LOAN_WDRAW_4YR_TRANS_YR8_RT</t>
  </si>
  <si>
    <t>LOAN_WDRAW_2YR_TRANS_YR8_RT</t>
  </si>
  <si>
    <t>LOAN_ENRL_ORIG_YR8_RT</t>
  </si>
  <si>
    <t>LOAN_ENRL_4YR_TRANS_YR8_RT</t>
  </si>
  <si>
    <t>LOAN_ENRL_2YR_TRANS_YR8_RT</t>
  </si>
  <si>
    <t>LOAN_UNKN_ORIG_YR8_RT</t>
  </si>
  <si>
    <t>LOAN_UNKN_4YR_TRANS_YR8_RT</t>
  </si>
  <si>
    <t>LOAN_UNKN_2YR_TRANS_YR8_RT</t>
  </si>
  <si>
    <t>NOLOAN_DEATH_YR8_RT</t>
  </si>
  <si>
    <t>NOLOAN_COMP_ORIG_YR8_RT</t>
  </si>
  <si>
    <t>NOLOAN_COMP_4YR_TRANS_YR8_RT</t>
  </si>
  <si>
    <t>NOLOAN_COMP_2YR_TRANS_YR8_RT</t>
  </si>
  <si>
    <t>NOLOAN_WDRAW_ORIG_YR8_RT</t>
  </si>
  <si>
    <t>NOLOAN_WDRAW_4YR_TRANS_YR8_RT</t>
  </si>
  <si>
    <t>NOLOAN_WDRAW_2YR_TRANS_YR8_RT</t>
  </si>
  <si>
    <t>NOLOAN_ENRL_ORIG_YR8_RT</t>
  </si>
  <si>
    <t>NOLOAN_ENRL_4YR_TRANS_YR8_RT</t>
  </si>
  <si>
    <t>NOLOAN_ENRL_2YR_TRANS_YR8_RT</t>
  </si>
  <si>
    <t>NOLOAN_UNKN_ORIG_YR8_RT</t>
  </si>
  <si>
    <t>NOLOAN_UNKN_4YR_TRANS_YR8_RT</t>
  </si>
  <si>
    <t>NOLOAN_UNKN_2YR_TRANS_YR8_RT</t>
  </si>
  <si>
    <t>FIRSTGEN_DEATH_YR8_RT</t>
  </si>
  <si>
    <t>FIRSTGEN_COMP_ORIG_YR8_RT</t>
  </si>
  <si>
    <t>FIRSTGEN_COMP_4YR_TRANS_YR8_RT</t>
  </si>
  <si>
    <t>FIRSTGEN_COMP_2YR_TRANS_YR8_RT</t>
  </si>
  <si>
    <t>FIRSTGEN_WDRAW_ORIG_YR8_RT</t>
  </si>
  <si>
    <t>FIRSTGEN_WDRAW_4YR_TRANS_YR8_RT</t>
  </si>
  <si>
    <t>FIRSTGEN_WDRAW_2YR_TRANS_YR8_RT</t>
  </si>
  <si>
    <t>FIRSTGEN_ENRL_ORIG_YR8_RT</t>
  </si>
  <si>
    <t>FIRSTGEN_ENRL_4YR_TRANS_YR8_RT</t>
  </si>
  <si>
    <t>FIRSTGEN_ENRL_2YR_TRANS_YR8_RT</t>
  </si>
  <si>
    <t>FIRSTGEN_UNKN_ORIG_YR8_RT</t>
  </si>
  <si>
    <t>FIRSTGEN_UNKN_4YR_TRANS_YR8_RT</t>
  </si>
  <si>
    <t>FIRSTGEN_UNKN_2YR_TRANS_YR8_RT</t>
  </si>
  <si>
    <t>NOT1STGEN_DEATH_YR8_RT</t>
  </si>
  <si>
    <t>NOT1STGEN_COMP_ORIG_YR8_RT</t>
  </si>
  <si>
    <t>NOT1STGEN_COMP_4YR_TRANS_YR8_RT</t>
  </si>
  <si>
    <t>NOT1STGEN_COMP_2YR_TRANS_YR8_RT</t>
  </si>
  <si>
    <t>NOT1STGEN_WDRAW_ORIG_YR8_RT</t>
  </si>
  <si>
    <t>NOT1STGEN_WDRAW_4YR_TRANS_YR8_RT</t>
  </si>
  <si>
    <t>NOT1STGEN_WDRAW_2YR_TRANS_YR8_RT</t>
  </si>
  <si>
    <t>NOT1STGEN_ENRL_ORIG_YR8_RT</t>
  </si>
  <si>
    <t>NOT1STGEN_ENRL_4YR_TRANS_YR8_RT</t>
  </si>
  <si>
    <t>NOT1STGEN_ENRL_2YR_TRANS_YR8_RT</t>
  </si>
  <si>
    <t>NOT1STGEN_UNKN_ORIG_YR8_RT</t>
  </si>
  <si>
    <t>NOT1STGEN_UNKN_4YR_TRANS_YR8_RT</t>
  </si>
  <si>
    <t>NOT1STGEN_UNKN_2YR_TRANS_YR8_RT</t>
  </si>
  <si>
    <t>RPY_1YR_RT</t>
  </si>
  <si>
    <t>COMPL_RPY_1YR_RT</t>
  </si>
  <si>
    <t>NONCOM_RPY_1YR_RT</t>
  </si>
  <si>
    <t>LO_INC_RPY_1YR_RT</t>
  </si>
  <si>
    <t>MD_INC_RPY_1YR_RT</t>
  </si>
  <si>
    <t>HI_INC_RPY_1YR_RT</t>
  </si>
  <si>
    <t>DEP_RPY_1YR_RT</t>
  </si>
  <si>
    <t>IND_RPY_1YR_RT</t>
  </si>
  <si>
    <t>PELL_RPY_1YR_RT</t>
  </si>
  <si>
    <t>NOPELL_RPY_1YR_RT</t>
  </si>
  <si>
    <t>FEMALE_RPY_1YR_RT</t>
  </si>
  <si>
    <t>MALE_RPY_1YR_RT</t>
  </si>
  <si>
    <t>FIRSTGEN_RPY_1YR_RT</t>
  </si>
  <si>
    <t>NOTFIRSTGEN_RPY_1YR_RT</t>
  </si>
  <si>
    <t>RPY_3YR_RT</t>
  </si>
  <si>
    <t>COMPL_RPY_3YR_RT</t>
  </si>
  <si>
    <t>NONCOM_RPY_3YR_RT</t>
  </si>
  <si>
    <t>LO_INC_RPY_3YR_RT</t>
  </si>
  <si>
    <t>MD_INC_RPY_3YR_RT</t>
  </si>
  <si>
    <t>HI_INC_RPY_3YR_RT</t>
  </si>
  <si>
    <t>DEP_RPY_3YR_RT</t>
  </si>
  <si>
    <t>IND_RPY_3YR_RT</t>
  </si>
  <si>
    <t>PELL_RPY_3YR_RT</t>
  </si>
  <si>
    <t>NOPELL_RPY_3YR_RT</t>
  </si>
  <si>
    <t>FEMALE_RPY_3YR_RT</t>
  </si>
  <si>
    <t>MALE_RPY_3YR_RT</t>
  </si>
  <si>
    <t>FIRSTGEN_RPY_3YR_RT</t>
  </si>
  <si>
    <t>NOTFIRSTGEN_RPY_3YR_RT</t>
  </si>
  <si>
    <t>RPY_5YR_RT</t>
  </si>
  <si>
    <t>COMPL_RPY_5YR_RT</t>
  </si>
  <si>
    <t>NONCOM_RPY_5YR_RT</t>
  </si>
  <si>
    <t>LO_INC_RPY_5YR_RT</t>
  </si>
  <si>
    <t>MD_INC_RPY_5YR_RT</t>
  </si>
  <si>
    <t>HI_INC_RPY_5YR_RT</t>
  </si>
  <si>
    <t>DEP_RPY_5YR_RT</t>
  </si>
  <si>
    <t>IND_RPY_5YR_RT</t>
  </si>
  <si>
    <t>PELL_RPY_5YR_RT</t>
  </si>
  <si>
    <t>NOPELL_RPY_5YR_RT</t>
  </si>
  <si>
    <t>FEMALE_RPY_5YR_RT</t>
  </si>
  <si>
    <t>MALE_RPY_5YR_RT</t>
  </si>
  <si>
    <t>FIRSTGEN_RPY_5YR_RT</t>
  </si>
  <si>
    <t>NOTFIRSTGEN_RPY_5YR_RT</t>
  </si>
  <si>
    <t>RPY_7YR_RT</t>
  </si>
  <si>
    <t>COMPL_RPY_7YR_RT</t>
  </si>
  <si>
    <t>NONCOM_RPY_7YR_RT</t>
  </si>
  <si>
    <t>LO_INC_RPY_7YR_RT</t>
  </si>
  <si>
    <t>MD_INC_RPY_7YR_RT</t>
  </si>
  <si>
    <t>HI_INC_RPY_7YR_RT</t>
  </si>
  <si>
    <t>DEP_RPY_7YR_RT</t>
  </si>
  <si>
    <t>IND_RPY_7YR_RT</t>
  </si>
  <si>
    <t>PELL_RPY_7YR_RT</t>
  </si>
  <si>
    <t>NOPELL_RPY_7YR_RT</t>
  </si>
  <si>
    <t>FEMALE_RPY_7YR_RT</t>
  </si>
  <si>
    <t>MALE_RPY_7YR_RT</t>
  </si>
  <si>
    <t>FIRSTGEN_RPY_7YR_RT</t>
  </si>
  <si>
    <t>NOTFIRSTGEN_RPY_7YR_RT</t>
  </si>
  <si>
    <t>INC_PCT_LO</t>
  </si>
  <si>
    <t>DEP_STAT_PCT_IND</t>
  </si>
  <si>
    <t>DEP_INC_PCT_LO</t>
  </si>
  <si>
    <t>IND_INC_PCT_LO</t>
  </si>
  <si>
    <t>PAR_ED_PCT_1STGEN</t>
  </si>
  <si>
    <t>INC_PCT_M1</t>
  </si>
  <si>
    <t>INC_PCT_M2</t>
  </si>
  <si>
    <t>INC_PCT_H1</t>
  </si>
  <si>
    <t>INC_PCT_H2</t>
  </si>
  <si>
    <t>DEP_INC_PCT_M1</t>
  </si>
  <si>
    <t>DEP_INC_PCT_M2</t>
  </si>
  <si>
    <t>DEP_INC_PCT_H1</t>
  </si>
  <si>
    <t>DEP_INC_PCT_H2</t>
  </si>
  <si>
    <t>IND_INC_PCT_M1</t>
  </si>
  <si>
    <t>IND_INC_PCT_M2</t>
  </si>
  <si>
    <t>IND_INC_PCT_H1</t>
  </si>
  <si>
    <t>IND_INC_PCT_H2</t>
  </si>
  <si>
    <t>PAR_ED_PCT_MS</t>
  </si>
  <si>
    <t>PAR_ED_PCT_HS</t>
  </si>
  <si>
    <t>PAR_ED_PCT_PS</t>
  </si>
  <si>
    <t>APPL_SCH_PCT_GE2</t>
  </si>
  <si>
    <t>APPL_SCH_PCT_GE3</t>
  </si>
  <si>
    <t>APPL_SCH_PCT_GE4</t>
  </si>
  <si>
    <t>APPL_SCH_PCT_GE5</t>
  </si>
  <si>
    <t>DEP_INC_AVG</t>
  </si>
  <si>
    <t>IND_INC_AVG</t>
  </si>
  <si>
    <t>OVERALL_YR2_N</t>
  </si>
  <si>
    <t>LO_INC_YR2_N</t>
  </si>
  <si>
    <t>MD_INC_YR2_N</t>
  </si>
  <si>
    <t>HI_INC_YR2_N</t>
  </si>
  <si>
    <t>DEP_YR2_N</t>
  </si>
  <si>
    <t>IND_YR2_N</t>
  </si>
  <si>
    <t>FEMALE_YR2_N</t>
  </si>
  <si>
    <t>MALE_YR2_N</t>
  </si>
  <si>
    <t>PELL_YR2_N</t>
  </si>
  <si>
    <t>NOPELL_YR2_N</t>
  </si>
  <si>
    <t>LOAN_YR2_N</t>
  </si>
  <si>
    <t>NOLOAN_YR2_N</t>
  </si>
  <si>
    <t>FIRSTGEN_YR2_N</t>
  </si>
  <si>
    <t>NOT1STGEN_YR2_N</t>
  </si>
  <si>
    <t>OVERALL_YR3_N</t>
  </si>
  <si>
    <t>LO_INC_YR3_N</t>
  </si>
  <si>
    <t>MD_INC_YR3_N</t>
  </si>
  <si>
    <t>HI_INC_YR3_N</t>
  </si>
  <si>
    <t>DEP_YR3_N</t>
  </si>
  <si>
    <t>IND_YR3_N</t>
  </si>
  <si>
    <t>FEMALE_YR3_N</t>
  </si>
  <si>
    <t>MALE_YR3_N</t>
  </si>
  <si>
    <t>PELL_YR3_N</t>
  </si>
  <si>
    <t>NOPELL_YR3_N</t>
  </si>
  <si>
    <t>LOAN_YR3_N</t>
  </si>
  <si>
    <t>NOLOAN_YR3_N</t>
  </si>
  <si>
    <t>FIRSTGEN_YR3_N</t>
  </si>
  <si>
    <t>NOT1STGEN_YR3_N</t>
  </si>
  <si>
    <t>OVERALL_YR4_N</t>
  </si>
  <si>
    <t>LO_INC_YR4_N</t>
  </si>
  <si>
    <t>MD_INC_YR4_N</t>
  </si>
  <si>
    <t>HI_INC_YR4_N</t>
  </si>
  <si>
    <t>DEP_YR4_N</t>
  </si>
  <si>
    <t>IND_YR4_N</t>
  </si>
  <si>
    <t>FEMALE_YR4_N</t>
  </si>
  <si>
    <t>MALE_YR4_N</t>
  </si>
  <si>
    <t>PELL_YR4_N</t>
  </si>
  <si>
    <t>NOPELL_YR4_N</t>
  </si>
  <si>
    <t>LOAN_YR4_N</t>
  </si>
  <si>
    <t>NOLOAN_YR4_N</t>
  </si>
  <si>
    <t>FIRSTGEN_YR4_N</t>
  </si>
  <si>
    <t>NOT1STGEN_YR4_N</t>
  </si>
  <si>
    <t>OVERALL_YR6_N</t>
  </si>
  <si>
    <t>LO_INC_YR6_N</t>
  </si>
  <si>
    <t>MD_INC_YR6_N</t>
  </si>
  <si>
    <t>HI_INC_YR6_N</t>
  </si>
  <si>
    <t>DEP_YR6_N</t>
  </si>
  <si>
    <t>IND_YR6_N</t>
  </si>
  <si>
    <t>FEMALE_YR6_N</t>
  </si>
  <si>
    <t>MALE_YR6_N</t>
  </si>
  <si>
    <t>PELL_YR6_N</t>
  </si>
  <si>
    <t>NOPELL_YR6_N</t>
  </si>
  <si>
    <t>LOAN_YR6_N</t>
  </si>
  <si>
    <t>NOLOAN_YR6_N</t>
  </si>
  <si>
    <t>FIRSTGEN_YR6_N</t>
  </si>
  <si>
    <t>NOT1STGEN_YR6_N</t>
  </si>
  <si>
    <t>OVERALL_YR8_N</t>
  </si>
  <si>
    <t>LO_INC_YR8_N</t>
  </si>
  <si>
    <t>MD_INC_YR8_N</t>
  </si>
  <si>
    <t>HI_INC_YR8_N</t>
  </si>
  <si>
    <t>DEP_YR8_N</t>
  </si>
  <si>
    <t>IND_YR8_N</t>
  </si>
  <si>
    <t>FEMALE_YR8_N</t>
  </si>
  <si>
    <t>MALE_YR8_N</t>
  </si>
  <si>
    <t>PELL_YR8_N</t>
  </si>
  <si>
    <t>NOPELL_YR8_N</t>
  </si>
  <si>
    <t>LOAN_YR8_N</t>
  </si>
  <si>
    <t>NOLOAN_YR8_N</t>
  </si>
  <si>
    <t>FIRSTGEN_YR8_N</t>
  </si>
  <si>
    <t>NOT1STGEN_YR8_N</t>
  </si>
  <si>
    <t>DEBT_MDN</t>
  </si>
  <si>
    <t>GRAD_DEBT_MDN</t>
  </si>
  <si>
    <t>WDRAW_DEBT_MDN</t>
  </si>
  <si>
    <t>LO_INC_DEBT_MDN</t>
  </si>
  <si>
    <t>MD_INC_DEBT_MDN</t>
  </si>
  <si>
    <t>HI_INC_DEBT_MDN</t>
  </si>
  <si>
    <t>DEP_DEBT_MDN</t>
  </si>
  <si>
    <t>IND_DEBT_MDN</t>
  </si>
  <si>
    <t>PELL_DEBT_MDN</t>
  </si>
  <si>
    <t>NOPELL_DEBT_MDN</t>
  </si>
  <si>
    <t>FEMALE_DEBT_MDN</t>
  </si>
  <si>
    <t>MALE_DEBT_MDN</t>
  </si>
  <si>
    <t>FIRSTGEN_DEBT_MDN</t>
  </si>
  <si>
    <t>NOTFIRSTGEN_DEBT_MDN</t>
  </si>
  <si>
    <t>DEBT_N</t>
  </si>
  <si>
    <t>GRAD_DEBT_N</t>
  </si>
  <si>
    <t>WDRAW_DEBT_N</t>
  </si>
  <si>
    <t>LO_INC_DEBT_N</t>
  </si>
  <si>
    <t>MD_INC_DEBT_N</t>
  </si>
  <si>
    <t>HI_INC_DEBT_N</t>
  </si>
  <si>
    <t>DEP_DEBT_N</t>
  </si>
  <si>
    <t>IND_DEBT_N</t>
  </si>
  <si>
    <t>PELL_DEBT_N</t>
  </si>
  <si>
    <t>NOPELL_DEBT_N</t>
  </si>
  <si>
    <t>FEMALE_DEBT_N</t>
  </si>
  <si>
    <t>MALE_DEBT_N</t>
  </si>
  <si>
    <t>FIRSTGEN_DEBT_N</t>
  </si>
  <si>
    <t>NOTFIRSTGEN_DEBT_N</t>
  </si>
  <si>
    <t>GRAD_DEBT_MDN10YR</t>
  </si>
  <si>
    <t>CUML_DEBT_N</t>
  </si>
  <si>
    <t>CUML_DEBT_P90</t>
  </si>
  <si>
    <t>CUML_DEBT_P75</t>
  </si>
  <si>
    <t>CUML_DEBT_P25</t>
  </si>
  <si>
    <t>CUML_DEBT_P10</t>
  </si>
  <si>
    <t>INC_N</t>
  </si>
  <si>
    <t>DEP_INC_N</t>
  </si>
  <si>
    <t>IND_INC_N</t>
  </si>
  <si>
    <t>DEP_STAT_N</t>
  </si>
  <si>
    <t>PAR_ED_N</t>
  </si>
  <si>
    <t>APPL_SCH_N</t>
  </si>
  <si>
    <t>REPAY_DT_MDN</t>
  </si>
  <si>
    <t>SEPAR_DT_MDN</t>
  </si>
  <si>
    <t>REPAY_DT_N</t>
  </si>
  <si>
    <t>SEPAR_DT_N</t>
  </si>
  <si>
    <t>RPY_1YR_N</t>
  </si>
  <si>
    <t>COMPL_RPY_1YR_N</t>
  </si>
  <si>
    <t>NONCOM_RPY_1YR_N</t>
  </si>
  <si>
    <t>LO_INC_RPY_1YR_N</t>
  </si>
  <si>
    <t>MD_INC_RPY_1YR_N</t>
  </si>
  <si>
    <t>HI_INC_RPY_1YR_N</t>
  </si>
  <si>
    <t>DEP_RPY_1YR_N</t>
  </si>
  <si>
    <t>IND_RPY_1YR_N</t>
  </si>
  <si>
    <t>PELL_RPY_1YR_N</t>
  </si>
  <si>
    <t>NOPELL_RPY_1YR_N</t>
  </si>
  <si>
    <t>FEMALE_RPY_1YR_N</t>
  </si>
  <si>
    <t>MALE_RPY_1YR_N</t>
  </si>
  <si>
    <t>FIRSTGEN_RPY_1YR_N</t>
  </si>
  <si>
    <t>NOTFIRSTGEN_RPY_1YR_N</t>
  </si>
  <si>
    <t>RPY_3YR_N</t>
  </si>
  <si>
    <t>COMPL_RPY_3YR_N</t>
  </si>
  <si>
    <t>NONCOM_RPY_3YR_N</t>
  </si>
  <si>
    <t>LO_INC_RPY_3YR_N</t>
  </si>
  <si>
    <t>MD_INC_RPY_3YR_N</t>
  </si>
  <si>
    <t>HI_INC_RPY_3YR_N</t>
  </si>
  <si>
    <t>DEP_RPY_3YR_N</t>
  </si>
  <si>
    <t>IND_RPY_3YR_N</t>
  </si>
  <si>
    <t>PELL_RPY_3YR_N</t>
  </si>
  <si>
    <t>NOPELL_RPY_3YR_N</t>
  </si>
  <si>
    <t>FEMALE_RPY_3YR_N</t>
  </si>
  <si>
    <t>MALE_RPY_3YR_N</t>
  </si>
  <si>
    <t>FIRSTGEN_RPY_3YR_N</t>
  </si>
  <si>
    <t>NOTFIRSTGEN_RPY_3YR_N</t>
  </si>
  <si>
    <t>RPY_5YR_N</t>
  </si>
  <si>
    <t>COMPL_RPY_5YR_N</t>
  </si>
  <si>
    <t>NONCOM_RPY_5YR_N</t>
  </si>
  <si>
    <t>LO_INC_RPY_5YR_N</t>
  </si>
  <si>
    <t>MD_INC_RPY_5YR_N</t>
  </si>
  <si>
    <t>HI_INC_RPY_5YR_N</t>
  </si>
  <si>
    <t>DEP_RPY_5YR_N</t>
  </si>
  <si>
    <t>IND_RPY_5YR_N</t>
  </si>
  <si>
    <t>PELL_RPY_5YR_N</t>
  </si>
  <si>
    <t>NOPELL_RPY_5YR_N</t>
  </si>
  <si>
    <t>FEMALE_RPY_5YR_N</t>
  </si>
  <si>
    <t>MALE_RPY_5YR_N</t>
  </si>
  <si>
    <t>FIRSTGEN_RPY_5YR_N</t>
  </si>
  <si>
    <t>NOTFIRSTGEN_RPY_5YR_N</t>
  </si>
  <si>
    <t>RPY_7YR_N</t>
  </si>
  <si>
    <t>COMPL_RPY_7YR_N</t>
  </si>
  <si>
    <t>NONCOM_RPY_7YR_N</t>
  </si>
  <si>
    <t>LO_INC_RPY_7YR_N</t>
  </si>
  <si>
    <t>MD_INC_RPY_7YR_N</t>
  </si>
  <si>
    <t>HI_INC_RPY_7YR_N</t>
  </si>
  <si>
    <t>DEP_RPY_7YR_N</t>
  </si>
  <si>
    <t>IND_RPY_7YR_N</t>
  </si>
  <si>
    <t>PELL_RPY_7YR_N</t>
  </si>
  <si>
    <t>NOPELL_RPY_7YR_N</t>
  </si>
  <si>
    <t>FEMALE_RPY_7YR_N</t>
  </si>
  <si>
    <t>MALE_RPY_7YR_N</t>
  </si>
  <si>
    <t>FIRSTGEN_RPY_7YR_N</t>
  </si>
  <si>
    <t>NOTFIRSTGEN_RPY_7YR_N</t>
  </si>
  <si>
    <t>count_ed</t>
  </si>
  <si>
    <t>loan_ever</t>
  </si>
  <si>
    <t>pell_ever</t>
  </si>
  <si>
    <t>age_entry</t>
  </si>
  <si>
    <t>age_entry_sq</t>
  </si>
  <si>
    <t>agege24</t>
  </si>
  <si>
    <t>female</t>
  </si>
  <si>
    <t>married</t>
  </si>
  <si>
    <t>dependent</t>
  </si>
  <si>
    <t>veteran</t>
  </si>
  <si>
    <t>first_gen</t>
  </si>
  <si>
    <t>faminc</t>
  </si>
  <si>
    <t>md_faminc</t>
  </si>
  <si>
    <t>faminc_ind</t>
  </si>
  <si>
    <t>lnfaminc</t>
  </si>
  <si>
    <t>lnfaminc_ind</t>
  </si>
  <si>
    <t>pct_white</t>
  </si>
  <si>
    <t>pct_black</t>
  </si>
  <si>
    <t>pct_asian</t>
  </si>
  <si>
    <t>pct_hispanic</t>
  </si>
  <si>
    <t>pct_ba</t>
  </si>
  <si>
    <t>pct_grad_prof</t>
  </si>
  <si>
    <t>pct_born_us</t>
  </si>
  <si>
    <t>median_hh_inc</t>
  </si>
  <si>
    <t>poverty_rate</t>
  </si>
  <si>
    <t>unemp_rate</t>
  </si>
  <si>
    <t>ln_median_hh_inc</t>
  </si>
  <si>
    <t>fsend_count</t>
  </si>
  <si>
    <t>fsend_1</t>
  </si>
  <si>
    <t>fsend_2</t>
  </si>
  <si>
    <t>fsend_3</t>
  </si>
  <si>
    <t>fsend_4</t>
  </si>
  <si>
    <t>fsend_5</t>
  </si>
  <si>
    <t>count_nwne_p10</t>
  </si>
  <si>
    <t>count_wne_p10</t>
  </si>
  <si>
    <t>mn_earn_wne_p10</t>
  </si>
  <si>
    <t>md_earn_wne_p10</t>
  </si>
  <si>
    <t>pct10_earn_wne_p10</t>
  </si>
  <si>
    <t>pct25_earn_wne_p10</t>
  </si>
  <si>
    <t>pct75_earn_wne_p10</t>
  </si>
  <si>
    <t>pct90_earn_wne_p10</t>
  </si>
  <si>
    <t>sd_earn_wne_p10</t>
  </si>
  <si>
    <t>count_wne_inc1_p10</t>
  </si>
  <si>
    <t>count_wne_inc2_p10</t>
  </si>
  <si>
    <t>count_wne_inc3_p10</t>
  </si>
  <si>
    <t>count_wne_indep0_inc1_p10</t>
  </si>
  <si>
    <t>count_wne_indep0_p10</t>
  </si>
  <si>
    <t>count_wne_indep1_p10</t>
  </si>
  <si>
    <t>count_wne_male0_p10</t>
  </si>
  <si>
    <t>count_wne_male1_p10</t>
  </si>
  <si>
    <t>gt_25k_p10</t>
  </si>
  <si>
    <t>mn_earn_wne_inc1_p10</t>
  </si>
  <si>
    <t>mn_earn_wne_inc2_p10</t>
  </si>
  <si>
    <t>mn_earn_wne_inc3_p10</t>
  </si>
  <si>
    <t>mn_earn_wne_indep0_inc1_p10</t>
  </si>
  <si>
    <t>mn_earn_wne_indep0_p10</t>
  </si>
  <si>
    <t>mn_earn_wne_indep1_p10</t>
  </si>
  <si>
    <t>mn_earn_wne_male0_p10</t>
  </si>
  <si>
    <t>mn_earn_wne_male1_p10</t>
  </si>
  <si>
    <t>count_nwne_p6</t>
  </si>
  <si>
    <t>count_wne_p6</t>
  </si>
  <si>
    <t>mn_earn_wne_p6</t>
  </si>
  <si>
    <t>md_earn_wne_p6</t>
  </si>
  <si>
    <t>pct10_earn_wne_p6</t>
  </si>
  <si>
    <t>pct25_earn_wne_p6</t>
  </si>
  <si>
    <t>pct75_earn_wne_p6</t>
  </si>
  <si>
    <t>pct90_earn_wne_p6</t>
  </si>
  <si>
    <t>sd_earn_wne_p6</t>
  </si>
  <si>
    <t>count_wne_inc1_p6</t>
  </si>
  <si>
    <t>count_wne_inc2_p6</t>
  </si>
  <si>
    <t>count_wne_inc3_p6</t>
  </si>
  <si>
    <t>count_wne_indep0_inc1_p6</t>
  </si>
  <si>
    <t>count_wne_indep0_p6</t>
  </si>
  <si>
    <t>count_wne_indep1_p6</t>
  </si>
  <si>
    <t>count_wne_male0_p6</t>
  </si>
  <si>
    <t>count_wne_male1_p6</t>
  </si>
  <si>
    <t>gt_25k_p6</t>
  </si>
  <si>
    <t>mn_earn_wne_inc1_p6</t>
  </si>
  <si>
    <t>mn_earn_wne_inc2_p6</t>
  </si>
  <si>
    <t>mn_earn_wne_inc3_p6</t>
  </si>
  <si>
    <t>mn_earn_wne_indep0_inc1_p6</t>
  </si>
  <si>
    <t>mn_earn_wne_indep0_p6</t>
  </si>
  <si>
    <t>mn_earn_wne_indep1_p6</t>
  </si>
  <si>
    <t>mn_earn_wne_male0_p6</t>
  </si>
  <si>
    <t>mn_earn_wne_male1_p6</t>
  </si>
  <si>
    <t>count_nwne_p7</t>
  </si>
  <si>
    <t>count_wne_p7</t>
  </si>
  <si>
    <t>mn_earn_wne_p7</t>
  </si>
  <si>
    <t>sd_earn_wne_p7</t>
  </si>
  <si>
    <t>gt_25k_p7</t>
  </si>
  <si>
    <t>count_nwne_p8</t>
  </si>
  <si>
    <t>count_wne_p8</t>
  </si>
  <si>
    <t>mn_earn_wne_p8</t>
  </si>
  <si>
    <t>md_earn_wne_p8</t>
  </si>
  <si>
    <t>pct10_earn_wne_p8</t>
  </si>
  <si>
    <t>pct25_earn_wne_p8</t>
  </si>
  <si>
    <t>pct75_earn_wne_p8</t>
  </si>
  <si>
    <t>pct90_earn_wne_p8</t>
  </si>
  <si>
    <t>sd_earn_wne_p8</t>
  </si>
  <si>
    <t>gt_25k_p8</t>
  </si>
  <si>
    <t>count_nwne_p9</t>
  </si>
  <si>
    <t>count_wne_p9</t>
  </si>
  <si>
    <t>mn_earn_wne_p9</t>
  </si>
  <si>
    <t>sd_earn_wne_p9</t>
  </si>
  <si>
    <t>gt_25k_p9</t>
  </si>
  <si>
    <t>DEBT_MDN_SUPP</t>
  </si>
  <si>
    <t>GRAD_DEBT_MDN_SUPP</t>
  </si>
  <si>
    <t>GRAD_DEBT_MDN10YR_SUPP</t>
  </si>
  <si>
    <t>RPY_3YR_RT_SUPP</t>
  </si>
  <si>
    <t>LO_INC_RPY_3YR_RT_SUPP</t>
  </si>
  <si>
    <t>MD_INC_RPY_3YR_RT_SUPP</t>
  </si>
  <si>
    <t>HI_INC_RPY_3YR_RT_SUPP</t>
  </si>
  <si>
    <t>COMPL_RPY_3YR_RT_SUPP</t>
  </si>
  <si>
    <t>NONCOM_RPY_3YR_RT_SUPP</t>
  </si>
  <si>
    <t>DEP_RPY_3YR_RT_SUPP</t>
  </si>
  <si>
    <t>IND_RPY_3YR_RT_SUPP</t>
  </si>
  <si>
    <t>PELL_RPY_3YR_RT_SUPP</t>
  </si>
  <si>
    <t>NOPELL_RPY_3YR_RT_SUPP</t>
  </si>
  <si>
    <t>FEMALE_RPY_3YR_RT_SUPP</t>
  </si>
  <si>
    <t>MALE_RPY_3YR_RT_SUPP</t>
  </si>
  <si>
    <t>FIRSTGEN_RPY_3YR_RT_SUPP</t>
  </si>
  <si>
    <t>NOTFIRSTGEN_RPY_3YR_RT_SUPP</t>
  </si>
  <si>
    <t>C150_L4_POOLED_SUPP</t>
  </si>
  <si>
    <t>C150_4_POOLED_SUPP</t>
  </si>
  <si>
    <t>C200_L4_POOLED_SUPP</t>
  </si>
  <si>
    <t>C200_4_POOLED_SUPP</t>
  </si>
  <si>
    <t>Associated Technical College-San Diego</t>
  </si>
  <si>
    <t>San Diego</t>
  </si>
  <si>
    <t>CA</t>
  </si>
  <si>
    <t>Accrediting Commission of Career Schools and Colleges</t>
  </si>
  <si>
    <t>www.associatedtechcollege.com</t>
  </si>
  <si>
    <t>NA</t>
  </si>
  <si>
    <t>PrivacySuppressed</t>
  </si>
  <si>
    <t>Alliant International University</t>
  </si>
  <si>
    <t>92131-1799</t>
  </si>
  <si>
    <t>Western Association of Schools and Colleges Senior College and University Commission</t>
  </si>
  <si>
    <t>www.alliant.edu</t>
  </si>
  <si>
    <t>www.alliant.edu/_resources/net-price-cal/npcalc.htm</t>
  </si>
  <si>
    <t>California State University-Los Angeles</t>
  </si>
  <si>
    <t>Los Angeles</t>
  </si>
  <si>
    <t>www.calstatela.edu</t>
  </si>
  <si>
    <t>www.csumentor.edu/finaid/pais/</t>
  </si>
  <si>
    <t>University of California-Los Angeles</t>
  </si>
  <si>
    <t>90095-1405</t>
  </si>
  <si>
    <t>www.ucla.edu/</t>
  </si>
  <si>
    <t>www.fao.ucla.edu/aid_estimator/</t>
  </si>
  <si>
    <t>California College San Diego</t>
  </si>
  <si>
    <t>92111-1009</t>
  </si>
  <si>
    <t>www.cc-sd.edu</t>
  </si>
  <si>
    <t>cc-sd.studentaidcalculator.com/survey.aspx</t>
  </si>
  <si>
    <t>CET-Sobrato</t>
  </si>
  <si>
    <t>San Jose</t>
  </si>
  <si>
    <t>Council on Occupational Education</t>
  </si>
  <si>
    <t>cetweb.org</t>
  </si>
  <si>
    <t>Coleman University</t>
  </si>
  <si>
    <t>92123-1506</t>
  </si>
  <si>
    <t>Accrediting Council for Independent Colleges and Schools | Western Association of Schools and Colleges Senior College and University Commission</t>
  </si>
  <si>
    <t>www.coleman.edu</t>
  </si>
  <si>
    <t>www.coleman.edu/prospective-students/fa-calculator/index.htm</t>
  </si>
  <si>
    <t>Evergreen Valley College</t>
  </si>
  <si>
    <t>95135-1598</t>
  </si>
  <si>
    <t>Western Association of Schools and Colleges Accrediting Commission for Community and Junior Colleges</t>
  </si>
  <si>
    <t>www.evc.edu</t>
  </si>
  <si>
    <t>testsite.cccco.edu/npc/471/npcalc.htm</t>
  </si>
  <si>
    <t>American Jewish University</t>
  </si>
  <si>
    <t>90077-1519</t>
  </si>
  <si>
    <t>www.aju.edu</t>
  </si>
  <si>
    <t>Los Angeles Southwest College</t>
  </si>
  <si>
    <t>90047-4899</t>
  </si>
  <si>
    <t>www.lasc.edu</t>
  </si>
  <si>
    <t>www.lasc.edu/students/financial_aid/applying_for_financial_aid.html</t>
  </si>
  <si>
    <t>Los Angeles Trade Technical College</t>
  </si>
  <si>
    <t>90015-4181</t>
  </si>
  <si>
    <t>www.lattc.edu</t>
  </si>
  <si>
    <t>college.lattc.edu/financialaid/</t>
  </si>
  <si>
    <t>Los Angeles City College</t>
  </si>
  <si>
    <t>www.lacitycollege.edu/</t>
  </si>
  <si>
    <t>www.lacitycollege.edu/services/finaid/tuition-fees.html</t>
  </si>
  <si>
    <t>Loyola Marymount University</t>
  </si>
  <si>
    <t>90045-2659</t>
  </si>
  <si>
    <t>www.lmu.edu</t>
  </si>
  <si>
    <t>financialaid.lmu.edu/prospective/netpricecalculator/</t>
  </si>
  <si>
    <t>Mount St Mary's College</t>
  </si>
  <si>
    <t>90049-1599</t>
  </si>
  <si>
    <t>www.msmc.la.edu</t>
  </si>
  <si>
    <t>www.msmc.la.edu/calculator</t>
  </si>
  <si>
    <t>Everest College-LA Wilshire</t>
  </si>
  <si>
    <t>bryman.edu/brymanla/</t>
  </si>
  <si>
    <t>bryman.edu</t>
  </si>
  <si>
    <t>The National Hispanic University</t>
  </si>
  <si>
    <t>95127-3823</t>
  </si>
  <si>
    <t>www.nhu.edu</t>
  </si>
  <si>
    <t>www.nhu.edu/financial_aid/index.htm</t>
  </si>
  <si>
    <t>Newschool of Architecture and Design</t>
  </si>
  <si>
    <t>www.newschoolarch.edu</t>
  </si>
  <si>
    <t>www.newschoolarch.edu/tuition-financialaid/netprice-calculator.htm</t>
  </si>
  <si>
    <t>Occidental College</t>
  </si>
  <si>
    <t>90041-3392</t>
  </si>
  <si>
    <t>www.oxy.edu</t>
  </si>
  <si>
    <t>www.oxy.edu/admission-aid/financial-aid/net-price-calculator</t>
  </si>
  <si>
    <t>Pacific States University</t>
  </si>
  <si>
    <t>Accrediting Council for Independent Colleges and Schools</t>
  </si>
  <si>
    <t>www.psuca.edu</t>
  </si>
  <si>
    <t>www.psuca.edu/node/100</t>
  </si>
  <si>
    <t>Platt College-San Diego</t>
  </si>
  <si>
    <t>92115-3919</t>
  </si>
  <si>
    <t>www.platt.edu</t>
  </si>
  <si>
    <t>Point Loma Nazarene University</t>
  </si>
  <si>
    <t>92106-2899</t>
  </si>
  <si>
    <t>www.pointloma.edu</t>
  </si>
  <si>
    <t>www.pointloma.edu/NPC</t>
  </si>
  <si>
    <t>San Diego City College</t>
  </si>
  <si>
    <t>92101-4787</t>
  </si>
  <si>
    <t>www.sdcity.edu/</t>
  </si>
  <si>
    <t>www.sdcity.edu/CollegeServices/StudentSupportResources/FinancialAid/NetPriceCalculator</t>
  </si>
  <si>
    <t>San Diego Mesa College</t>
  </si>
  <si>
    <t>92111-4998</t>
  </si>
  <si>
    <t>www.sdmesa.edu/</t>
  </si>
  <si>
    <t>webprod.cccco.edu/npc/072/npcalc.htm</t>
  </si>
  <si>
    <t>San Diego Miramar College</t>
  </si>
  <si>
    <t>92126-2999</t>
  </si>
  <si>
    <t>www.sdmiramar.edu/</t>
  </si>
  <si>
    <t>webprod.cccco.edu/npc/073/npcalc.htm</t>
  </si>
  <si>
    <t>San Diego State University</t>
  </si>
  <si>
    <t>www.sdsu.edu</t>
  </si>
  <si>
    <t>University of San Diego</t>
  </si>
  <si>
    <t>92110-2492</t>
  </si>
  <si>
    <t>www.sandiego.edu</t>
  </si>
  <si>
    <t>www.sandiego.edu/admissions/undergraduate/tuition_aid/affording_usd.php</t>
  </si>
  <si>
    <t>San Jose City College</t>
  </si>
  <si>
    <t>95128-2798</t>
  </si>
  <si>
    <t>www.sjcc.edu</t>
  </si>
  <si>
    <t>webprod.cccco.edu/npc/472/npcalc.htm</t>
  </si>
  <si>
    <t>Westwood College-Los Angeles</t>
  </si>
  <si>
    <t>www.westwood.edu</t>
  </si>
  <si>
    <t>ccc.westwood.edu</t>
  </si>
  <si>
    <t>University of Southern California</t>
  </si>
  <si>
    <t>www.usc.edu/</t>
  </si>
  <si>
    <t>www.usc.edu/admission/fa/applying_receiving/undergraduates1/netpricecalculator.html</t>
  </si>
  <si>
    <t>The Art Institute of Colorado</t>
  </si>
  <si>
    <t>Denver</t>
  </si>
  <si>
    <t>CO</t>
  </si>
  <si>
    <t>80203-2983</t>
  </si>
  <si>
    <t>Accrediting Council for Independent Colleges and Schools | North Central Association of Colleges and Schools The Higher Learning Commission</t>
  </si>
  <si>
    <t>www.artinstitutes.edu/denver/</t>
  </si>
  <si>
    <t>tcc.noellevitz.com/edmc/Freshman-Students?iframe=true&amp;width=600&amp;height=1000</t>
  </si>
  <si>
    <t>College America-Denver</t>
  </si>
  <si>
    <t>www.collegeamerica.edu</t>
  </si>
  <si>
    <t>collegeamerica.studentaidcalculator.com</t>
  </si>
  <si>
    <t>Community College of Denver</t>
  </si>
  <si>
    <t>80204-2026</t>
  </si>
  <si>
    <t>North Central Association of Colleges and Schools The Higher Learning Commission</t>
  </si>
  <si>
    <t>www.ccd.edu</t>
  </si>
  <si>
    <t>catalog.ccd.edu/calculator/</t>
  </si>
  <si>
    <t>Westwood College-Denver North</t>
  </si>
  <si>
    <t>University of Denver</t>
  </si>
  <si>
    <t>www.du.edu</t>
  </si>
  <si>
    <t>www.du.edu/financialaid/undergraduate/calculator/index.html</t>
  </si>
  <si>
    <t>Emily Griffith Technical College</t>
  </si>
  <si>
    <t>80204-2197</t>
  </si>
  <si>
    <t>www.emilygriffith.edu</t>
  </si>
  <si>
    <t>www.emilygriffith.edu/net-price-calculator</t>
  </si>
  <si>
    <t>Colorado Heights University</t>
  </si>
  <si>
    <t>80236-2711</t>
  </si>
  <si>
    <t>WWW.CHU.EDU</t>
  </si>
  <si>
    <t>chu.edu/index.php/admission/what-does-it-cost.html</t>
  </si>
  <si>
    <t>Los Angeles ORT College-Los Angeles Campus</t>
  </si>
  <si>
    <t>Accrediting Council for Continuing Education and Training</t>
  </si>
  <si>
    <t>www.laort.edu</t>
  </si>
  <si>
    <t>Diversified Vocational College</t>
  </si>
  <si>
    <t>90017-1604</t>
  </si>
  <si>
    <t>www.dlila.edu</t>
  </si>
  <si>
    <t>Virginia Sewing Machines and School Center</t>
  </si>
  <si>
    <t>90015-4001</t>
  </si>
  <si>
    <t>www.a-technicalcollege.com</t>
  </si>
  <si>
    <t>Career College Consultants</t>
  </si>
  <si>
    <t>www.sticcc.com</t>
  </si>
  <si>
    <t>www.sticcc.com/npcalc.htm</t>
  </si>
  <si>
    <t>San Diego College</t>
  </si>
  <si>
    <t>www.sandiegocollege.edu</t>
  </si>
  <si>
    <t>www.careercollegesd.com</t>
  </si>
  <si>
    <t>BioHealth College</t>
  </si>
  <si>
    <t>www.biohealthcollege.edu</t>
  </si>
  <si>
    <t>biohealthcollege.edu</t>
  </si>
  <si>
    <t>Advanced Computing Institute</t>
  </si>
  <si>
    <t>90010-3911</t>
  </si>
  <si>
    <t>www.advancedcomputinginstitute.edu</t>
  </si>
  <si>
    <t>www.advancedcomputinginstitute.edu/</t>
  </si>
  <si>
    <t>TotalCrime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</si>
</sst>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N44"/>
  <sheetViews>
    <sheetView tabSelected="1" workbookViewId="0">
      <selection activeCell="U1" sqref="U1"/>
    </sheetView>
  </sheetViews>
  <sheetFormatPr defaultRowHeight="15" x14ac:dyDescent="0.25"/>
  <cols>
    <col min="4" max="4" width="40.42578125" customWidth="1"/>
    <col min="5" max="6" width="12.7109375" customWidth="1"/>
    <col min="15" max="15" width="12" customWidth="1"/>
    <col min="17" max="17" width="10.140625" customWidth="1"/>
    <col min="1531" max="1531" width="13" customWidth="1"/>
  </cols>
  <sheetData>
    <row r="1" spans="1:17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1891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</row>
    <row r="2" spans="1:1730" x14ac:dyDescent="0.25">
      <c r="A2">
        <v>126702</v>
      </c>
      <c r="B2">
        <v>2078900</v>
      </c>
      <c r="C2">
        <v>20789</v>
      </c>
      <c r="D2" t="s">
        <v>1842</v>
      </c>
      <c r="E2" t="s">
        <v>1843</v>
      </c>
      <c r="F2">
        <f>2586.9+362.3</f>
        <v>2949.2000000000003</v>
      </c>
      <c r="G2" t="s">
        <v>1844</v>
      </c>
      <c r="H2" t="s">
        <v>1845</v>
      </c>
      <c r="I2" t="s">
        <v>1846</v>
      </c>
      <c r="J2" t="s">
        <v>1847</v>
      </c>
      <c r="K2" t="s">
        <v>1848</v>
      </c>
      <c r="L2" t="s">
        <v>1734</v>
      </c>
      <c r="M2">
        <v>0</v>
      </c>
      <c r="N2">
        <v>1</v>
      </c>
      <c r="O2">
        <v>1</v>
      </c>
      <c r="P2">
        <v>3</v>
      </c>
      <c r="Q2">
        <v>3</v>
      </c>
      <c r="R2">
        <v>3</v>
      </c>
      <c r="S2">
        <v>8</v>
      </c>
      <c r="T2">
        <v>7</v>
      </c>
      <c r="U2">
        <v>11</v>
      </c>
      <c r="V2" t="s">
        <v>1734</v>
      </c>
      <c r="W2">
        <v>39.735599999999998</v>
      </c>
      <c r="X2">
        <v>-104.9858</v>
      </c>
      <c r="Y2">
        <v>30</v>
      </c>
      <c r="Z2" t="s">
        <v>1734</v>
      </c>
      <c r="AA2" t="s">
        <v>1734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t="s">
        <v>1734</v>
      </c>
      <c r="AL2" t="s">
        <v>1734</v>
      </c>
      <c r="AM2" t="s">
        <v>1734</v>
      </c>
      <c r="AN2" t="s">
        <v>1734</v>
      </c>
      <c r="AO2" t="s">
        <v>1734</v>
      </c>
      <c r="AP2" t="s">
        <v>1734</v>
      </c>
      <c r="AQ2" t="s">
        <v>1734</v>
      </c>
      <c r="AR2" t="s">
        <v>1734</v>
      </c>
      <c r="AS2" t="s">
        <v>1734</v>
      </c>
      <c r="AT2" t="s">
        <v>1734</v>
      </c>
      <c r="AU2" t="s">
        <v>1734</v>
      </c>
      <c r="AV2" t="s">
        <v>1734</v>
      </c>
      <c r="AW2" t="s">
        <v>1734</v>
      </c>
      <c r="AX2" t="s">
        <v>1734</v>
      </c>
      <c r="AY2" t="s">
        <v>1734</v>
      </c>
      <c r="AZ2" t="s">
        <v>1734</v>
      </c>
      <c r="BA2" t="s">
        <v>1734</v>
      </c>
      <c r="BB2" t="s">
        <v>1734</v>
      </c>
      <c r="BC2" t="s">
        <v>1734</v>
      </c>
      <c r="BD2" t="s">
        <v>1734</v>
      </c>
      <c r="BE2" t="s">
        <v>1734</v>
      </c>
      <c r="BF2" t="s">
        <v>1734</v>
      </c>
      <c r="BG2" t="s">
        <v>1734</v>
      </c>
      <c r="BH2" t="s">
        <v>1734</v>
      </c>
      <c r="BI2" t="s">
        <v>1734</v>
      </c>
      <c r="BJ2" t="s">
        <v>1734</v>
      </c>
      <c r="BK2">
        <v>0</v>
      </c>
      <c r="BL2">
        <v>0</v>
      </c>
      <c r="BM2">
        <v>0</v>
      </c>
      <c r="BN2">
        <v>0</v>
      </c>
      <c r="BO2">
        <v>0</v>
      </c>
      <c r="BP2">
        <v>3.5799999999999998E-2</v>
      </c>
      <c r="BQ2">
        <v>0.1265</v>
      </c>
      <c r="BR2">
        <v>0.33169999999999999</v>
      </c>
      <c r="BS2">
        <v>0</v>
      </c>
      <c r="BT2">
        <v>0</v>
      </c>
      <c r="BU2">
        <v>1.67E-2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0.43909999999999999</v>
      </c>
      <c r="CT2">
        <v>0</v>
      </c>
      <c r="CU2">
        <v>5.0099999999999999E-2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1</v>
      </c>
      <c r="DY2">
        <v>0</v>
      </c>
      <c r="DZ2">
        <v>1</v>
      </c>
      <c r="EA2">
        <v>0</v>
      </c>
      <c r="EB2">
        <v>1</v>
      </c>
      <c r="EC2">
        <v>1</v>
      </c>
      <c r="ED2">
        <v>0</v>
      </c>
      <c r="EE2">
        <v>1</v>
      </c>
      <c r="EF2">
        <v>0</v>
      </c>
      <c r="EG2">
        <v>1</v>
      </c>
      <c r="EH2">
        <v>1</v>
      </c>
      <c r="EI2">
        <v>0</v>
      </c>
      <c r="EJ2">
        <v>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1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1</v>
      </c>
      <c r="JM2">
        <v>1</v>
      </c>
      <c r="JN2">
        <v>0</v>
      </c>
      <c r="JO2">
        <v>1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1</v>
      </c>
      <c r="JW2">
        <v>1</v>
      </c>
      <c r="JX2">
        <v>0</v>
      </c>
      <c r="JY2">
        <v>1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1794</v>
      </c>
      <c r="KG2" t="s">
        <v>1734</v>
      </c>
      <c r="KH2">
        <v>0.43809999999999999</v>
      </c>
      <c r="KI2">
        <v>7.0800000000000002E-2</v>
      </c>
      <c r="KJ2">
        <v>0.1923</v>
      </c>
      <c r="KK2">
        <v>2.23E-2</v>
      </c>
      <c r="KL2">
        <v>1.17E-2</v>
      </c>
      <c r="KM2">
        <v>3.3E-3</v>
      </c>
      <c r="KN2">
        <v>1.5599999999999999E-2</v>
      </c>
      <c r="KO2">
        <v>0</v>
      </c>
      <c r="KP2">
        <v>0.24579999999999999</v>
      </c>
      <c r="KQ2" t="s">
        <v>1734</v>
      </c>
      <c r="KR2" t="s">
        <v>1734</v>
      </c>
      <c r="KS2" t="s">
        <v>1734</v>
      </c>
      <c r="KT2" t="s">
        <v>1734</v>
      </c>
      <c r="KU2" t="s">
        <v>1734</v>
      </c>
      <c r="KV2" t="s">
        <v>1734</v>
      </c>
      <c r="KW2" t="s">
        <v>1734</v>
      </c>
      <c r="KX2" t="s">
        <v>1734</v>
      </c>
      <c r="KY2" t="s">
        <v>1734</v>
      </c>
      <c r="KZ2" t="s">
        <v>1734</v>
      </c>
      <c r="LA2" t="s">
        <v>1734</v>
      </c>
      <c r="LB2" t="s">
        <v>1734</v>
      </c>
      <c r="LC2">
        <v>0.36180000000000001</v>
      </c>
      <c r="LD2" t="s">
        <v>1734</v>
      </c>
      <c r="LE2">
        <v>1</v>
      </c>
      <c r="LF2" t="s">
        <v>1734</v>
      </c>
      <c r="LG2">
        <v>26651</v>
      </c>
      <c r="LH2" t="s">
        <v>1734</v>
      </c>
      <c r="LI2" t="s">
        <v>1734</v>
      </c>
      <c r="LJ2" t="s">
        <v>1734</v>
      </c>
      <c r="LK2" t="s">
        <v>1734</v>
      </c>
      <c r="LL2" t="s">
        <v>1734</v>
      </c>
      <c r="LM2" t="s">
        <v>1734</v>
      </c>
      <c r="LN2" t="s">
        <v>1734</v>
      </c>
      <c r="LO2">
        <v>24863</v>
      </c>
      <c r="LP2">
        <v>25223</v>
      </c>
      <c r="LQ2">
        <v>28865</v>
      </c>
      <c r="LR2">
        <v>29663</v>
      </c>
      <c r="LS2">
        <v>29585</v>
      </c>
      <c r="LT2" t="s">
        <v>1734</v>
      </c>
      <c r="LU2" t="s">
        <v>1734</v>
      </c>
      <c r="LV2" t="s">
        <v>1734</v>
      </c>
      <c r="LW2" t="s">
        <v>1734</v>
      </c>
      <c r="LX2" t="s">
        <v>1734</v>
      </c>
      <c r="LY2" t="s">
        <v>1734</v>
      </c>
      <c r="LZ2" t="s">
        <v>1734</v>
      </c>
      <c r="MA2" t="s">
        <v>1734</v>
      </c>
      <c r="MB2" t="s">
        <v>1734</v>
      </c>
      <c r="MC2" t="s">
        <v>1734</v>
      </c>
      <c r="MD2" t="s">
        <v>1734</v>
      </c>
      <c r="ME2">
        <v>24962</v>
      </c>
      <c r="MF2" t="s">
        <v>1734</v>
      </c>
      <c r="MG2" t="s">
        <v>1734</v>
      </c>
      <c r="MH2" t="s">
        <v>1734</v>
      </c>
      <c r="MI2">
        <v>26965</v>
      </c>
      <c r="MJ2" t="s">
        <v>1734</v>
      </c>
      <c r="MK2">
        <v>29625</v>
      </c>
      <c r="ML2" t="s">
        <v>1734</v>
      </c>
      <c r="MM2" t="s">
        <v>1734</v>
      </c>
      <c r="MN2" t="s">
        <v>1734</v>
      </c>
      <c r="MO2" t="s">
        <v>1734</v>
      </c>
      <c r="MP2" t="s">
        <v>1734</v>
      </c>
      <c r="MQ2">
        <v>142</v>
      </c>
      <c r="MR2" t="s">
        <v>1734</v>
      </c>
      <c r="MS2" t="s">
        <v>1734</v>
      </c>
      <c r="MT2" t="s">
        <v>1734</v>
      </c>
      <c r="MU2" t="s">
        <v>1734</v>
      </c>
      <c r="MV2" t="s">
        <v>1734</v>
      </c>
      <c r="MW2" t="s">
        <v>1734</v>
      </c>
      <c r="MX2" t="s">
        <v>1734</v>
      </c>
      <c r="MY2">
        <v>63</v>
      </c>
      <c r="MZ2">
        <v>24</v>
      </c>
      <c r="NA2">
        <v>22</v>
      </c>
      <c r="NB2">
        <v>17</v>
      </c>
      <c r="NC2">
        <v>16</v>
      </c>
      <c r="ND2" t="s">
        <v>1734</v>
      </c>
      <c r="NE2" t="s">
        <v>1734</v>
      </c>
      <c r="NF2" t="s">
        <v>1734</v>
      </c>
      <c r="NG2" t="s">
        <v>1734</v>
      </c>
      <c r="NH2" t="s">
        <v>1734</v>
      </c>
      <c r="NI2" t="s">
        <v>1734</v>
      </c>
      <c r="NJ2" t="s">
        <v>1734</v>
      </c>
      <c r="NK2" t="s">
        <v>1734</v>
      </c>
      <c r="NL2" t="s">
        <v>1734</v>
      </c>
      <c r="NM2" t="s">
        <v>1734</v>
      </c>
      <c r="NN2">
        <v>30664</v>
      </c>
      <c r="NO2" t="s">
        <v>1734</v>
      </c>
      <c r="NP2">
        <v>17632</v>
      </c>
      <c r="NQ2">
        <v>17632</v>
      </c>
      <c r="NR2" t="s">
        <v>1734</v>
      </c>
      <c r="NS2">
        <v>16372</v>
      </c>
      <c r="NT2">
        <v>3805</v>
      </c>
      <c r="NU2">
        <v>4988</v>
      </c>
      <c r="NV2">
        <v>0.3947</v>
      </c>
      <c r="NW2">
        <v>0.52229999999999999</v>
      </c>
      <c r="NX2">
        <v>0.3765</v>
      </c>
      <c r="NY2" t="s">
        <v>1734</v>
      </c>
      <c r="NZ2">
        <v>0.37374444400000001</v>
      </c>
      <c r="OA2" t="s">
        <v>1734</v>
      </c>
      <c r="OB2">
        <v>2</v>
      </c>
      <c r="OC2">
        <v>0.36120000000000002</v>
      </c>
      <c r="OD2">
        <v>247</v>
      </c>
      <c r="OE2" t="s">
        <v>1734</v>
      </c>
      <c r="OF2">
        <v>495</v>
      </c>
      <c r="OG2" t="s">
        <v>1734</v>
      </c>
      <c r="OH2">
        <v>0.35420000000000001</v>
      </c>
      <c r="OI2">
        <v>0.5</v>
      </c>
      <c r="OJ2">
        <v>0.5</v>
      </c>
      <c r="OK2">
        <v>0.25</v>
      </c>
      <c r="OL2">
        <v>0.25</v>
      </c>
      <c r="OM2" t="s">
        <v>1734</v>
      </c>
      <c r="ON2" t="s">
        <v>1734</v>
      </c>
      <c r="OO2" t="s">
        <v>1734</v>
      </c>
      <c r="OP2">
        <v>0.37169999999999997</v>
      </c>
      <c r="OQ2" t="s">
        <v>1734</v>
      </c>
      <c r="OR2" t="s">
        <v>1734</v>
      </c>
      <c r="OS2" t="s">
        <v>1734</v>
      </c>
      <c r="OT2" t="s">
        <v>1734</v>
      </c>
      <c r="OU2" t="s">
        <v>1734</v>
      </c>
      <c r="OV2" t="s">
        <v>1734</v>
      </c>
      <c r="OW2" t="s">
        <v>1734</v>
      </c>
      <c r="OX2" t="s">
        <v>1734</v>
      </c>
      <c r="OY2" t="s">
        <v>1734</v>
      </c>
      <c r="OZ2" t="s">
        <v>1734</v>
      </c>
      <c r="PA2" t="s">
        <v>1734</v>
      </c>
      <c r="PB2" t="s">
        <v>1734</v>
      </c>
      <c r="PC2" t="s">
        <v>1734</v>
      </c>
      <c r="PD2" t="s">
        <v>1734</v>
      </c>
      <c r="PE2" t="s">
        <v>1734</v>
      </c>
      <c r="PF2" t="s">
        <v>1734</v>
      </c>
      <c r="PG2" t="s">
        <v>1734</v>
      </c>
      <c r="PH2" t="s">
        <v>1734</v>
      </c>
      <c r="PI2" t="s">
        <v>1734</v>
      </c>
      <c r="PJ2">
        <v>0.39800000000000002</v>
      </c>
      <c r="PK2" t="s">
        <v>1734</v>
      </c>
      <c r="PL2">
        <v>201</v>
      </c>
      <c r="PM2" t="s">
        <v>1734</v>
      </c>
      <c r="PN2">
        <v>0.48309999999999997</v>
      </c>
      <c r="PO2" t="s">
        <v>1734</v>
      </c>
      <c r="PP2">
        <v>0.3014</v>
      </c>
      <c r="PQ2" t="s">
        <v>1734</v>
      </c>
      <c r="PR2">
        <v>0.34121259799999998</v>
      </c>
      <c r="PS2" t="s">
        <v>1734</v>
      </c>
      <c r="PT2">
        <v>2</v>
      </c>
      <c r="PU2">
        <v>381</v>
      </c>
      <c r="PV2" t="s">
        <v>1734</v>
      </c>
      <c r="PW2">
        <v>0.77429999999999999</v>
      </c>
      <c r="PX2">
        <v>0.42080000000000001</v>
      </c>
      <c r="PY2" t="s">
        <v>1734</v>
      </c>
      <c r="PZ2">
        <v>0.187</v>
      </c>
      <c r="QA2" t="s">
        <v>1734</v>
      </c>
      <c r="QB2" t="s">
        <v>1734</v>
      </c>
      <c r="QC2" t="s">
        <v>1734</v>
      </c>
      <c r="QD2" t="s">
        <v>1734</v>
      </c>
      <c r="QE2" t="s">
        <v>1734</v>
      </c>
      <c r="QF2" t="s">
        <v>1734</v>
      </c>
      <c r="QG2" t="s">
        <v>1734</v>
      </c>
      <c r="QH2" t="s">
        <v>1734</v>
      </c>
      <c r="QI2" t="s">
        <v>1734</v>
      </c>
      <c r="QJ2" t="s">
        <v>1734</v>
      </c>
      <c r="QK2" t="s">
        <v>1734</v>
      </c>
      <c r="QL2" t="s">
        <v>1734</v>
      </c>
      <c r="QM2" t="s">
        <v>1734</v>
      </c>
      <c r="QN2" t="s">
        <v>1734</v>
      </c>
      <c r="QO2" t="s">
        <v>1734</v>
      </c>
      <c r="QP2" t="s">
        <v>1734</v>
      </c>
      <c r="QQ2" t="s">
        <v>1734</v>
      </c>
      <c r="QR2" t="s">
        <v>1734</v>
      </c>
      <c r="QS2" t="s">
        <v>1734</v>
      </c>
      <c r="QT2" t="s">
        <v>1734</v>
      </c>
      <c r="QU2" t="s">
        <v>1734</v>
      </c>
      <c r="QV2" t="s">
        <v>1734</v>
      </c>
      <c r="QW2" t="s">
        <v>1734</v>
      </c>
      <c r="QX2" t="s">
        <v>1734</v>
      </c>
      <c r="QY2" t="s">
        <v>1734</v>
      </c>
      <c r="QZ2" t="s">
        <v>1734</v>
      </c>
      <c r="RA2" t="s">
        <v>1734</v>
      </c>
      <c r="RB2" t="s">
        <v>1734</v>
      </c>
      <c r="RC2" t="s">
        <v>1734</v>
      </c>
      <c r="RD2" t="s">
        <v>1734</v>
      </c>
      <c r="RE2" t="s">
        <v>1734</v>
      </c>
      <c r="RF2" t="s">
        <v>1734</v>
      </c>
      <c r="RG2" t="s">
        <v>1734</v>
      </c>
      <c r="RH2" t="s">
        <v>1734</v>
      </c>
      <c r="RI2" t="s">
        <v>1734</v>
      </c>
      <c r="RJ2" t="s">
        <v>1734</v>
      </c>
      <c r="RK2" t="s">
        <v>1734</v>
      </c>
      <c r="RL2" t="s">
        <v>1734</v>
      </c>
      <c r="RM2" t="s">
        <v>1734</v>
      </c>
      <c r="RN2" t="s">
        <v>1734</v>
      </c>
      <c r="RO2" t="s">
        <v>1734</v>
      </c>
      <c r="RP2" t="s">
        <v>1734</v>
      </c>
      <c r="RQ2" t="s">
        <v>1734</v>
      </c>
      <c r="RR2" t="s">
        <v>1734</v>
      </c>
      <c r="RS2" t="s">
        <v>1734</v>
      </c>
      <c r="RT2" t="s">
        <v>1734</v>
      </c>
      <c r="RU2" t="s">
        <v>1734</v>
      </c>
      <c r="RV2" t="s">
        <v>1734</v>
      </c>
      <c r="RW2" t="s">
        <v>1734</v>
      </c>
      <c r="RX2" t="s">
        <v>1734</v>
      </c>
      <c r="RY2" t="s">
        <v>1734</v>
      </c>
      <c r="RZ2" t="s">
        <v>1734</v>
      </c>
      <c r="SA2" t="s">
        <v>1734</v>
      </c>
      <c r="SB2" t="s">
        <v>1734</v>
      </c>
      <c r="SC2" t="s">
        <v>1734</v>
      </c>
      <c r="SD2" t="s">
        <v>1734</v>
      </c>
      <c r="SE2" t="s">
        <v>1734</v>
      </c>
      <c r="SF2" t="s">
        <v>1734</v>
      </c>
      <c r="SG2" t="s">
        <v>1734</v>
      </c>
      <c r="SH2" t="s">
        <v>1734</v>
      </c>
      <c r="SI2" t="s">
        <v>1734</v>
      </c>
      <c r="SJ2" t="s">
        <v>1734</v>
      </c>
      <c r="SK2" t="s">
        <v>1734</v>
      </c>
      <c r="SL2" t="s">
        <v>1734</v>
      </c>
      <c r="SM2" t="s">
        <v>1734</v>
      </c>
      <c r="SN2" t="s">
        <v>1734</v>
      </c>
      <c r="SO2" t="s">
        <v>1734</v>
      </c>
      <c r="SP2" t="s">
        <v>1734</v>
      </c>
      <c r="SQ2" t="s">
        <v>1734</v>
      </c>
      <c r="SR2" t="s">
        <v>1734</v>
      </c>
      <c r="SS2" t="s">
        <v>1734</v>
      </c>
      <c r="ST2" t="s">
        <v>1734</v>
      </c>
      <c r="SU2" t="s">
        <v>1734</v>
      </c>
      <c r="SV2" t="s">
        <v>1734</v>
      </c>
      <c r="SW2" t="s">
        <v>1734</v>
      </c>
      <c r="SX2" t="s">
        <v>1734</v>
      </c>
      <c r="SY2" t="s">
        <v>1734</v>
      </c>
      <c r="SZ2" t="s">
        <v>1734</v>
      </c>
      <c r="TA2" t="s">
        <v>1734</v>
      </c>
      <c r="TB2" t="s">
        <v>1734</v>
      </c>
      <c r="TC2" t="s">
        <v>1734</v>
      </c>
      <c r="TD2" t="s">
        <v>1734</v>
      </c>
      <c r="TE2" t="s">
        <v>1734</v>
      </c>
      <c r="TF2" t="s">
        <v>1734</v>
      </c>
      <c r="TG2" t="s">
        <v>1734</v>
      </c>
      <c r="TH2" t="s">
        <v>1734</v>
      </c>
      <c r="TI2" t="s">
        <v>1734</v>
      </c>
      <c r="TJ2" t="s">
        <v>1734</v>
      </c>
      <c r="TK2" t="s">
        <v>1734</v>
      </c>
      <c r="TL2" t="s">
        <v>1734</v>
      </c>
      <c r="TM2" t="s">
        <v>1734</v>
      </c>
      <c r="TN2" t="s">
        <v>1734</v>
      </c>
      <c r="TO2" t="s">
        <v>1734</v>
      </c>
      <c r="TP2" t="s">
        <v>1734</v>
      </c>
      <c r="TQ2" t="s">
        <v>1734</v>
      </c>
      <c r="TR2" t="s">
        <v>1734</v>
      </c>
      <c r="TS2" t="s">
        <v>1734</v>
      </c>
      <c r="TT2" t="s">
        <v>1734</v>
      </c>
      <c r="TU2" t="s">
        <v>1734</v>
      </c>
      <c r="TV2" t="s">
        <v>1734</v>
      </c>
      <c r="TW2" t="s">
        <v>1734</v>
      </c>
      <c r="TX2" t="s">
        <v>1734</v>
      </c>
      <c r="TY2" t="s">
        <v>1734</v>
      </c>
      <c r="TZ2" t="s">
        <v>1734</v>
      </c>
      <c r="UA2" t="s">
        <v>1734</v>
      </c>
      <c r="UB2" t="s">
        <v>1734</v>
      </c>
      <c r="UC2" t="s">
        <v>1734</v>
      </c>
      <c r="UD2" t="s">
        <v>1734</v>
      </c>
      <c r="UE2" t="s">
        <v>1734</v>
      </c>
      <c r="UF2" t="s">
        <v>1734</v>
      </c>
      <c r="UG2" t="s">
        <v>1734</v>
      </c>
      <c r="UH2" t="s">
        <v>1734</v>
      </c>
      <c r="UI2" t="s">
        <v>1734</v>
      </c>
      <c r="UJ2" t="s">
        <v>1734</v>
      </c>
      <c r="UK2" t="s">
        <v>1734</v>
      </c>
      <c r="UL2" t="s">
        <v>1734</v>
      </c>
      <c r="UM2" t="s">
        <v>1734</v>
      </c>
      <c r="UN2" t="s">
        <v>1734</v>
      </c>
      <c r="UO2" t="s">
        <v>1734</v>
      </c>
      <c r="UP2" t="s">
        <v>1734</v>
      </c>
      <c r="UQ2" t="s">
        <v>1734</v>
      </c>
      <c r="UR2" t="s">
        <v>1734</v>
      </c>
      <c r="US2" t="s">
        <v>1734</v>
      </c>
      <c r="UT2" t="s">
        <v>1734</v>
      </c>
      <c r="UU2" t="s">
        <v>1734</v>
      </c>
      <c r="UV2" t="s">
        <v>1734</v>
      </c>
      <c r="UW2" t="s">
        <v>1734</v>
      </c>
      <c r="UX2" t="s">
        <v>1734</v>
      </c>
      <c r="UY2" t="s">
        <v>1734</v>
      </c>
      <c r="UZ2" t="s">
        <v>1734</v>
      </c>
      <c r="VA2" t="s">
        <v>1734</v>
      </c>
      <c r="VB2" t="s">
        <v>1734</v>
      </c>
      <c r="VC2" t="s">
        <v>1734</v>
      </c>
      <c r="VD2" t="s">
        <v>1734</v>
      </c>
      <c r="VE2" t="s">
        <v>1734</v>
      </c>
      <c r="VF2" t="s">
        <v>1734</v>
      </c>
      <c r="VG2" t="s">
        <v>1734</v>
      </c>
      <c r="VH2" t="s">
        <v>1734</v>
      </c>
      <c r="VI2" t="s">
        <v>1734</v>
      </c>
      <c r="VJ2" t="s">
        <v>1734</v>
      </c>
      <c r="VK2" t="s">
        <v>1734</v>
      </c>
      <c r="VL2" t="s">
        <v>1734</v>
      </c>
      <c r="VM2" t="s">
        <v>1734</v>
      </c>
      <c r="VN2" t="s">
        <v>1734</v>
      </c>
      <c r="VO2" t="s">
        <v>1734</v>
      </c>
      <c r="VP2" t="s">
        <v>1734</v>
      </c>
      <c r="VQ2" t="s">
        <v>1734</v>
      </c>
      <c r="VR2" t="s">
        <v>1734</v>
      </c>
      <c r="VS2" t="s">
        <v>1734</v>
      </c>
      <c r="VT2" t="s">
        <v>1734</v>
      </c>
      <c r="VU2" t="s">
        <v>1734</v>
      </c>
      <c r="VV2" t="s">
        <v>1734</v>
      </c>
      <c r="VW2" t="s">
        <v>1734</v>
      </c>
      <c r="VX2" t="s">
        <v>1734</v>
      </c>
      <c r="VY2" t="s">
        <v>1734</v>
      </c>
      <c r="VZ2" t="s">
        <v>1734</v>
      </c>
      <c r="WA2" t="s">
        <v>1734</v>
      </c>
      <c r="WB2" t="s">
        <v>1734</v>
      </c>
      <c r="WC2" t="s">
        <v>1734</v>
      </c>
      <c r="WD2" t="s">
        <v>1734</v>
      </c>
      <c r="WE2" t="s">
        <v>1734</v>
      </c>
      <c r="WF2" t="s">
        <v>1734</v>
      </c>
      <c r="WG2" t="s">
        <v>1734</v>
      </c>
      <c r="WH2" t="s">
        <v>1734</v>
      </c>
      <c r="WI2" t="s">
        <v>1734</v>
      </c>
      <c r="WJ2" t="s">
        <v>1734</v>
      </c>
      <c r="WK2" t="s">
        <v>1734</v>
      </c>
      <c r="WL2" t="s">
        <v>1734</v>
      </c>
      <c r="WM2" t="s">
        <v>1734</v>
      </c>
      <c r="WN2" t="s">
        <v>1734</v>
      </c>
      <c r="WO2" t="s">
        <v>1734</v>
      </c>
      <c r="WP2" t="s">
        <v>1734</v>
      </c>
      <c r="WQ2" t="s">
        <v>1734</v>
      </c>
      <c r="WR2" t="s">
        <v>1734</v>
      </c>
      <c r="WS2" t="s">
        <v>1734</v>
      </c>
      <c r="WT2" t="s">
        <v>1734</v>
      </c>
      <c r="WU2" t="s">
        <v>1734</v>
      </c>
      <c r="WV2" t="s">
        <v>1734</v>
      </c>
      <c r="WW2" t="s">
        <v>1734</v>
      </c>
      <c r="WX2" t="s">
        <v>1734</v>
      </c>
      <c r="WY2" t="s">
        <v>1734</v>
      </c>
      <c r="WZ2" t="s">
        <v>1734</v>
      </c>
      <c r="XA2" t="s">
        <v>1734</v>
      </c>
      <c r="XB2" t="s">
        <v>1734</v>
      </c>
      <c r="XC2" t="s">
        <v>1734</v>
      </c>
      <c r="XD2" t="s">
        <v>1734</v>
      </c>
      <c r="XE2" t="s">
        <v>1734</v>
      </c>
      <c r="XF2" t="s">
        <v>1734</v>
      </c>
      <c r="XG2" t="s">
        <v>1734</v>
      </c>
      <c r="XH2" t="s">
        <v>1734</v>
      </c>
      <c r="XI2" t="s">
        <v>1734</v>
      </c>
      <c r="XJ2" t="s">
        <v>1734</v>
      </c>
      <c r="XK2" t="s">
        <v>1734</v>
      </c>
      <c r="XL2" t="s">
        <v>1734</v>
      </c>
      <c r="XM2" t="s">
        <v>1734</v>
      </c>
      <c r="XN2" t="s">
        <v>1734</v>
      </c>
      <c r="XO2" t="s">
        <v>1734</v>
      </c>
      <c r="XP2" t="s">
        <v>1734</v>
      </c>
      <c r="XQ2" t="s">
        <v>1734</v>
      </c>
      <c r="XR2" t="s">
        <v>1734</v>
      </c>
      <c r="XS2" t="s">
        <v>1734</v>
      </c>
      <c r="XT2" t="s">
        <v>1734</v>
      </c>
      <c r="XU2" t="s">
        <v>1734</v>
      </c>
      <c r="XV2" t="s">
        <v>1734</v>
      </c>
      <c r="XW2" t="s">
        <v>1734</v>
      </c>
      <c r="XX2" t="s">
        <v>1734</v>
      </c>
      <c r="XY2" t="s">
        <v>1734</v>
      </c>
      <c r="XZ2" t="s">
        <v>1734</v>
      </c>
      <c r="YA2" t="s">
        <v>1734</v>
      </c>
      <c r="YB2" t="s">
        <v>1734</v>
      </c>
      <c r="YC2" t="s">
        <v>1734</v>
      </c>
      <c r="YD2" t="s">
        <v>1734</v>
      </c>
      <c r="YE2" t="s">
        <v>1734</v>
      </c>
      <c r="YF2" t="s">
        <v>1734</v>
      </c>
      <c r="YG2" t="s">
        <v>1734</v>
      </c>
      <c r="YH2" t="s">
        <v>1734</v>
      </c>
      <c r="YI2" t="s">
        <v>1734</v>
      </c>
      <c r="YJ2" t="s">
        <v>1734</v>
      </c>
      <c r="YK2" t="s">
        <v>1734</v>
      </c>
      <c r="YL2" t="s">
        <v>1734</v>
      </c>
      <c r="YM2" t="s">
        <v>1734</v>
      </c>
      <c r="YN2" t="s">
        <v>1734</v>
      </c>
      <c r="YO2" t="s">
        <v>1734</v>
      </c>
      <c r="YP2" t="s">
        <v>1734</v>
      </c>
      <c r="YQ2" t="s">
        <v>1734</v>
      </c>
      <c r="YR2" t="s">
        <v>1734</v>
      </c>
      <c r="YS2" t="s">
        <v>1734</v>
      </c>
      <c r="YT2" t="s">
        <v>1734</v>
      </c>
      <c r="YU2" t="s">
        <v>1734</v>
      </c>
      <c r="YV2" t="s">
        <v>1734</v>
      </c>
      <c r="YW2" t="s">
        <v>1734</v>
      </c>
      <c r="YX2" t="s">
        <v>1734</v>
      </c>
      <c r="YY2" t="s">
        <v>1734</v>
      </c>
      <c r="YZ2" t="s">
        <v>1734</v>
      </c>
      <c r="ZA2" t="s">
        <v>1734</v>
      </c>
      <c r="ZB2" t="s">
        <v>1734</v>
      </c>
      <c r="ZC2" t="s">
        <v>1734</v>
      </c>
      <c r="ZD2" t="s">
        <v>1734</v>
      </c>
      <c r="ZE2" t="s">
        <v>1734</v>
      </c>
      <c r="ZF2" t="s">
        <v>1734</v>
      </c>
      <c r="ZG2" t="s">
        <v>1734</v>
      </c>
      <c r="ZH2" t="s">
        <v>1734</v>
      </c>
      <c r="ZI2" t="s">
        <v>1734</v>
      </c>
      <c r="ZJ2" t="s">
        <v>1734</v>
      </c>
      <c r="ZK2" t="s">
        <v>1734</v>
      </c>
      <c r="ZL2" t="s">
        <v>1734</v>
      </c>
      <c r="ZM2" t="s">
        <v>1734</v>
      </c>
      <c r="ZN2" t="s">
        <v>1734</v>
      </c>
      <c r="ZO2" t="s">
        <v>1734</v>
      </c>
      <c r="ZP2" t="s">
        <v>1734</v>
      </c>
      <c r="ZQ2" t="s">
        <v>1734</v>
      </c>
      <c r="ZR2" t="s">
        <v>1734</v>
      </c>
      <c r="ZS2" t="s">
        <v>1734</v>
      </c>
      <c r="ZT2" t="s">
        <v>1734</v>
      </c>
      <c r="ZU2" t="s">
        <v>1734</v>
      </c>
      <c r="ZV2" t="s">
        <v>1734</v>
      </c>
      <c r="ZW2" t="s">
        <v>1734</v>
      </c>
      <c r="ZX2" t="s">
        <v>1734</v>
      </c>
      <c r="ZY2" t="s">
        <v>1734</v>
      </c>
      <c r="ZZ2" t="s">
        <v>1734</v>
      </c>
      <c r="AAA2" t="s">
        <v>1734</v>
      </c>
      <c r="AAB2" t="s">
        <v>1734</v>
      </c>
      <c r="AAC2" t="s">
        <v>1734</v>
      </c>
      <c r="AAD2" t="s">
        <v>1734</v>
      </c>
      <c r="AAE2" t="s">
        <v>1734</v>
      </c>
      <c r="AAF2" t="s">
        <v>1734</v>
      </c>
      <c r="AAG2" t="s">
        <v>1734</v>
      </c>
      <c r="AAH2" t="s">
        <v>1734</v>
      </c>
      <c r="AAI2" t="s">
        <v>1734</v>
      </c>
      <c r="AAJ2" t="s">
        <v>1734</v>
      </c>
      <c r="AAK2" t="s">
        <v>1734</v>
      </c>
      <c r="AAL2" t="s">
        <v>1734</v>
      </c>
      <c r="AAM2" t="s">
        <v>1734</v>
      </c>
      <c r="AAN2" t="s">
        <v>1734</v>
      </c>
      <c r="AAO2" t="s">
        <v>1734</v>
      </c>
      <c r="AAP2" t="s">
        <v>1734</v>
      </c>
      <c r="AAQ2" t="s">
        <v>1734</v>
      </c>
      <c r="AAR2" t="s">
        <v>1734</v>
      </c>
      <c r="AAS2" t="s">
        <v>1734</v>
      </c>
      <c r="AAT2" t="s">
        <v>1734</v>
      </c>
      <c r="AAU2" t="s">
        <v>1734</v>
      </c>
      <c r="AAV2" t="s">
        <v>1734</v>
      </c>
      <c r="AAW2" t="s">
        <v>1734</v>
      </c>
      <c r="AAX2" t="s">
        <v>1734</v>
      </c>
      <c r="AAY2" t="s">
        <v>1734</v>
      </c>
      <c r="AAZ2" t="s">
        <v>1734</v>
      </c>
      <c r="ABA2" t="s">
        <v>1734</v>
      </c>
      <c r="ABB2" t="s">
        <v>1734</v>
      </c>
      <c r="ABC2" t="s">
        <v>1734</v>
      </c>
      <c r="ABD2" t="s">
        <v>1734</v>
      </c>
      <c r="ABE2" t="s">
        <v>1734</v>
      </c>
      <c r="ABF2" t="s">
        <v>1734</v>
      </c>
      <c r="ABG2" t="s">
        <v>1734</v>
      </c>
      <c r="ABH2" t="s">
        <v>1734</v>
      </c>
      <c r="ABI2" t="s">
        <v>1734</v>
      </c>
      <c r="ABJ2" t="s">
        <v>1734</v>
      </c>
      <c r="ABK2" t="s">
        <v>1734</v>
      </c>
      <c r="ABL2" t="s">
        <v>1734</v>
      </c>
      <c r="ABM2" t="s">
        <v>1734</v>
      </c>
      <c r="ABN2" t="s">
        <v>1734</v>
      </c>
      <c r="ABO2" t="s">
        <v>1734</v>
      </c>
      <c r="ABP2" t="s">
        <v>1734</v>
      </c>
      <c r="ABQ2" t="s">
        <v>1734</v>
      </c>
      <c r="ABR2" t="s">
        <v>1734</v>
      </c>
      <c r="ABS2" t="s">
        <v>1734</v>
      </c>
      <c r="ABT2" t="s">
        <v>1734</v>
      </c>
      <c r="ABU2" t="s">
        <v>1734</v>
      </c>
      <c r="ABV2" t="s">
        <v>1734</v>
      </c>
      <c r="ABW2" t="s">
        <v>1734</v>
      </c>
      <c r="ABX2" t="s">
        <v>1734</v>
      </c>
      <c r="ABY2" t="s">
        <v>1734</v>
      </c>
      <c r="ABZ2" t="s">
        <v>1734</v>
      </c>
      <c r="ACA2" t="s">
        <v>1734</v>
      </c>
      <c r="ACB2" t="s">
        <v>1734</v>
      </c>
      <c r="ACC2" t="s">
        <v>1734</v>
      </c>
      <c r="ACD2" t="s">
        <v>1734</v>
      </c>
      <c r="ACE2" t="s">
        <v>1734</v>
      </c>
      <c r="ACF2" t="s">
        <v>1734</v>
      </c>
      <c r="ACG2" t="s">
        <v>1734</v>
      </c>
      <c r="ACH2" t="s">
        <v>1734</v>
      </c>
      <c r="ACI2" t="s">
        <v>1734</v>
      </c>
      <c r="ACJ2" t="s">
        <v>1734</v>
      </c>
      <c r="ACK2" t="s">
        <v>1734</v>
      </c>
      <c r="ACL2" t="s">
        <v>1734</v>
      </c>
      <c r="ACM2" t="s">
        <v>1734</v>
      </c>
      <c r="ACN2" t="s">
        <v>1734</v>
      </c>
      <c r="ACO2" t="s">
        <v>1734</v>
      </c>
      <c r="ACP2" t="s">
        <v>1734</v>
      </c>
      <c r="ACQ2" t="s">
        <v>1734</v>
      </c>
      <c r="ACR2" t="s">
        <v>1734</v>
      </c>
      <c r="ACS2" t="s">
        <v>1734</v>
      </c>
      <c r="ACT2" t="s">
        <v>1734</v>
      </c>
      <c r="ACU2" t="s">
        <v>1734</v>
      </c>
      <c r="ACV2" t="s">
        <v>1734</v>
      </c>
      <c r="ACW2" t="s">
        <v>1734</v>
      </c>
      <c r="ACX2" t="s">
        <v>1734</v>
      </c>
      <c r="ACY2" t="s">
        <v>1734</v>
      </c>
      <c r="ACZ2" t="s">
        <v>1734</v>
      </c>
      <c r="ADA2" t="s">
        <v>1734</v>
      </c>
      <c r="ADB2" t="s">
        <v>1734</v>
      </c>
      <c r="ADC2" t="s">
        <v>1734</v>
      </c>
      <c r="ADD2" t="s">
        <v>1734</v>
      </c>
      <c r="ADE2" t="s">
        <v>1734</v>
      </c>
      <c r="ADF2" t="s">
        <v>1734</v>
      </c>
      <c r="ADG2" t="s">
        <v>1734</v>
      </c>
      <c r="ADH2" t="s">
        <v>1734</v>
      </c>
      <c r="ADI2" t="s">
        <v>1734</v>
      </c>
      <c r="ADJ2" t="s">
        <v>1734</v>
      </c>
      <c r="ADK2" t="s">
        <v>1734</v>
      </c>
      <c r="ADL2" t="s">
        <v>1734</v>
      </c>
      <c r="ADM2" t="s">
        <v>1734</v>
      </c>
      <c r="ADN2" t="s">
        <v>1734</v>
      </c>
      <c r="ADO2" t="s">
        <v>1734</v>
      </c>
      <c r="ADP2" t="s">
        <v>1734</v>
      </c>
      <c r="ADQ2" t="s">
        <v>1734</v>
      </c>
      <c r="ADR2" t="s">
        <v>1734</v>
      </c>
      <c r="ADS2" t="s">
        <v>1734</v>
      </c>
      <c r="ADT2" t="s">
        <v>1734</v>
      </c>
      <c r="ADU2" t="s">
        <v>1734</v>
      </c>
      <c r="ADV2" t="s">
        <v>1734</v>
      </c>
      <c r="ADW2" t="s">
        <v>1734</v>
      </c>
      <c r="ADX2" t="s">
        <v>1734</v>
      </c>
      <c r="ADY2" t="s">
        <v>1734</v>
      </c>
      <c r="ADZ2" t="s">
        <v>1734</v>
      </c>
      <c r="AEA2" t="s">
        <v>1734</v>
      </c>
      <c r="AEB2" t="s">
        <v>1734</v>
      </c>
      <c r="AEC2" t="s">
        <v>1734</v>
      </c>
      <c r="AED2" t="s">
        <v>1734</v>
      </c>
      <c r="AEE2" t="s">
        <v>1734</v>
      </c>
      <c r="AEF2" t="s">
        <v>1734</v>
      </c>
      <c r="AEG2" t="s">
        <v>1734</v>
      </c>
      <c r="AEH2" t="s">
        <v>1734</v>
      </c>
      <c r="AEI2" t="s">
        <v>1734</v>
      </c>
      <c r="AEJ2" t="s">
        <v>1734</v>
      </c>
      <c r="AEK2" t="s">
        <v>1734</v>
      </c>
      <c r="AEL2" t="s">
        <v>1734</v>
      </c>
      <c r="AEM2" t="s">
        <v>1734</v>
      </c>
      <c r="AEN2" t="s">
        <v>1734</v>
      </c>
      <c r="AEO2" t="s">
        <v>1734</v>
      </c>
      <c r="AEP2" t="s">
        <v>1734</v>
      </c>
      <c r="AEQ2" t="s">
        <v>1734</v>
      </c>
      <c r="AER2" t="s">
        <v>1734</v>
      </c>
      <c r="AES2" t="s">
        <v>1734</v>
      </c>
      <c r="AET2" t="s">
        <v>1734</v>
      </c>
      <c r="AEU2" t="s">
        <v>1734</v>
      </c>
      <c r="AEV2" t="s">
        <v>1734</v>
      </c>
      <c r="AEW2" t="s">
        <v>1734</v>
      </c>
      <c r="AEX2" t="s">
        <v>1734</v>
      </c>
      <c r="AEY2" t="s">
        <v>1734</v>
      </c>
      <c r="AEZ2" t="s">
        <v>1734</v>
      </c>
      <c r="AFA2" t="s">
        <v>1734</v>
      </c>
      <c r="AFB2" t="s">
        <v>1734</v>
      </c>
      <c r="AFC2" t="s">
        <v>1734</v>
      </c>
      <c r="AFD2" t="s">
        <v>1734</v>
      </c>
      <c r="AFE2" t="s">
        <v>1734</v>
      </c>
      <c r="AFF2" t="s">
        <v>1734</v>
      </c>
      <c r="AFG2" t="s">
        <v>1734</v>
      </c>
      <c r="AFH2" t="s">
        <v>1734</v>
      </c>
      <c r="AFI2" t="s">
        <v>1734</v>
      </c>
      <c r="AFJ2" t="s">
        <v>1734</v>
      </c>
      <c r="AFK2" t="s">
        <v>1734</v>
      </c>
      <c r="AFL2" t="s">
        <v>1734</v>
      </c>
      <c r="AFM2" t="s">
        <v>1734</v>
      </c>
      <c r="AFN2" t="s">
        <v>1734</v>
      </c>
      <c r="AFO2" t="s">
        <v>1734</v>
      </c>
      <c r="AFP2" t="s">
        <v>1734</v>
      </c>
      <c r="AFQ2" t="s">
        <v>1734</v>
      </c>
      <c r="AFR2" t="s">
        <v>1734</v>
      </c>
      <c r="AFS2" t="s">
        <v>1734</v>
      </c>
      <c r="AFT2" t="s">
        <v>1734</v>
      </c>
      <c r="AFU2" t="s">
        <v>1734</v>
      </c>
      <c r="AFV2" t="s">
        <v>1734</v>
      </c>
      <c r="AFW2" t="s">
        <v>1734</v>
      </c>
      <c r="AFX2" t="s">
        <v>1734</v>
      </c>
      <c r="AFY2" t="s">
        <v>1734</v>
      </c>
      <c r="AFZ2" t="s">
        <v>1734</v>
      </c>
      <c r="AGA2" t="s">
        <v>1734</v>
      </c>
      <c r="AGB2" t="s">
        <v>1734</v>
      </c>
      <c r="AGC2" t="s">
        <v>1734</v>
      </c>
      <c r="AGD2" t="s">
        <v>1734</v>
      </c>
      <c r="AGE2" t="s">
        <v>1734</v>
      </c>
      <c r="AGF2" t="s">
        <v>1734</v>
      </c>
      <c r="AGG2" t="s">
        <v>1734</v>
      </c>
      <c r="AGH2" t="s">
        <v>1734</v>
      </c>
      <c r="AGI2" t="s">
        <v>1734</v>
      </c>
      <c r="AGJ2" t="s">
        <v>1734</v>
      </c>
      <c r="AGK2" t="s">
        <v>1734</v>
      </c>
      <c r="AGL2" t="s">
        <v>1734</v>
      </c>
      <c r="AGM2" t="s">
        <v>1734</v>
      </c>
      <c r="AGN2" t="s">
        <v>1734</v>
      </c>
      <c r="AGO2" t="s">
        <v>1734</v>
      </c>
      <c r="AGP2" t="s">
        <v>1734</v>
      </c>
      <c r="AGQ2" t="s">
        <v>1734</v>
      </c>
      <c r="AGR2" t="s">
        <v>1734</v>
      </c>
      <c r="AGS2" t="s">
        <v>1734</v>
      </c>
      <c r="AGT2" t="s">
        <v>1734</v>
      </c>
      <c r="AGU2" t="s">
        <v>1734</v>
      </c>
      <c r="AGV2" t="s">
        <v>1734</v>
      </c>
      <c r="AGW2" t="s">
        <v>1734</v>
      </c>
      <c r="AGX2" t="s">
        <v>1734</v>
      </c>
      <c r="AGY2" t="s">
        <v>1734</v>
      </c>
      <c r="AGZ2" t="s">
        <v>1734</v>
      </c>
      <c r="AHA2" t="s">
        <v>1734</v>
      </c>
      <c r="AHB2" t="s">
        <v>1734</v>
      </c>
      <c r="AHC2" t="s">
        <v>1734</v>
      </c>
      <c r="AHD2" t="s">
        <v>1734</v>
      </c>
      <c r="AHE2" t="s">
        <v>1734</v>
      </c>
      <c r="AHF2" t="s">
        <v>1734</v>
      </c>
      <c r="AHG2" t="s">
        <v>1734</v>
      </c>
      <c r="AHH2" t="s">
        <v>1734</v>
      </c>
      <c r="AHI2" t="s">
        <v>1734</v>
      </c>
      <c r="AHJ2" t="s">
        <v>1734</v>
      </c>
      <c r="AHK2" t="s">
        <v>1734</v>
      </c>
      <c r="AHL2" t="s">
        <v>1734</v>
      </c>
      <c r="AHM2" t="s">
        <v>1734</v>
      </c>
      <c r="AHN2" t="s">
        <v>1734</v>
      </c>
      <c r="AHO2" t="s">
        <v>1734</v>
      </c>
      <c r="AHP2" t="s">
        <v>1734</v>
      </c>
      <c r="AHQ2" t="s">
        <v>1734</v>
      </c>
      <c r="AHR2" t="s">
        <v>1734</v>
      </c>
      <c r="AHS2" t="s">
        <v>1734</v>
      </c>
      <c r="AHT2" t="s">
        <v>1734</v>
      </c>
      <c r="AHU2" t="s">
        <v>1734</v>
      </c>
      <c r="AHV2" t="s">
        <v>1734</v>
      </c>
      <c r="AHW2" t="s">
        <v>1734</v>
      </c>
      <c r="AHX2" t="s">
        <v>1734</v>
      </c>
      <c r="AHY2" t="s">
        <v>1734</v>
      </c>
      <c r="AHZ2" t="s">
        <v>1734</v>
      </c>
      <c r="AIA2" t="s">
        <v>1734</v>
      </c>
      <c r="AIB2" t="s">
        <v>1734</v>
      </c>
      <c r="AIC2" t="s">
        <v>1734</v>
      </c>
      <c r="AID2" t="s">
        <v>1734</v>
      </c>
      <c r="AIE2" t="s">
        <v>1734</v>
      </c>
      <c r="AIF2" t="s">
        <v>1734</v>
      </c>
      <c r="AIG2" t="s">
        <v>1734</v>
      </c>
      <c r="AIH2" t="s">
        <v>1734</v>
      </c>
      <c r="AII2" t="s">
        <v>1734</v>
      </c>
      <c r="AIJ2" t="s">
        <v>1734</v>
      </c>
      <c r="AIK2" t="s">
        <v>1734</v>
      </c>
      <c r="AIL2" t="s">
        <v>1734</v>
      </c>
      <c r="AIM2" t="s">
        <v>1734</v>
      </c>
      <c r="AIN2" t="s">
        <v>1734</v>
      </c>
      <c r="AIO2" t="s">
        <v>1734</v>
      </c>
      <c r="AIP2" t="s">
        <v>1734</v>
      </c>
      <c r="AIQ2" t="s">
        <v>1734</v>
      </c>
      <c r="AIR2" t="s">
        <v>1734</v>
      </c>
      <c r="AIS2" t="s">
        <v>1734</v>
      </c>
      <c r="AIT2" t="s">
        <v>1734</v>
      </c>
      <c r="AIU2" t="s">
        <v>1734</v>
      </c>
      <c r="AIV2" t="s">
        <v>1734</v>
      </c>
      <c r="AIW2" t="s">
        <v>1734</v>
      </c>
      <c r="AIX2" t="s">
        <v>1734</v>
      </c>
      <c r="AIY2" t="s">
        <v>1734</v>
      </c>
      <c r="AIZ2" t="s">
        <v>1734</v>
      </c>
      <c r="AJA2" t="s">
        <v>1734</v>
      </c>
      <c r="AJB2" t="s">
        <v>1734</v>
      </c>
      <c r="AJC2" t="s">
        <v>1734</v>
      </c>
      <c r="AJD2" t="s">
        <v>1734</v>
      </c>
      <c r="AJE2" t="s">
        <v>1734</v>
      </c>
      <c r="AJF2" t="s">
        <v>1734</v>
      </c>
      <c r="AJG2" t="s">
        <v>1734</v>
      </c>
      <c r="AJH2" t="s">
        <v>1734</v>
      </c>
      <c r="AJI2" t="s">
        <v>1734</v>
      </c>
      <c r="AJJ2" t="s">
        <v>1734</v>
      </c>
      <c r="AJK2" t="s">
        <v>1734</v>
      </c>
      <c r="AJL2" t="s">
        <v>1734</v>
      </c>
      <c r="AJM2" t="s">
        <v>1734</v>
      </c>
      <c r="AJN2" t="s">
        <v>1734</v>
      </c>
      <c r="AJO2" t="s">
        <v>1734</v>
      </c>
      <c r="AJP2" t="s">
        <v>1734</v>
      </c>
      <c r="AJQ2" t="s">
        <v>1734</v>
      </c>
      <c r="AJR2" t="s">
        <v>1734</v>
      </c>
      <c r="AJS2" t="s">
        <v>1734</v>
      </c>
      <c r="AJT2" t="s">
        <v>1734</v>
      </c>
      <c r="AJU2" t="s">
        <v>1734</v>
      </c>
      <c r="AJV2" t="s">
        <v>1734</v>
      </c>
      <c r="AJW2" t="s">
        <v>1734</v>
      </c>
      <c r="AJX2" t="s">
        <v>1734</v>
      </c>
      <c r="AJY2" t="s">
        <v>1734</v>
      </c>
      <c r="AJZ2" t="s">
        <v>1734</v>
      </c>
      <c r="AKA2" t="s">
        <v>1734</v>
      </c>
      <c r="AKB2" t="s">
        <v>1734</v>
      </c>
      <c r="AKC2" t="s">
        <v>1734</v>
      </c>
      <c r="AKD2" t="s">
        <v>1734</v>
      </c>
      <c r="AKE2" t="s">
        <v>1734</v>
      </c>
      <c r="AKF2" t="s">
        <v>1734</v>
      </c>
      <c r="AKG2" t="s">
        <v>1734</v>
      </c>
      <c r="AKH2" t="s">
        <v>1734</v>
      </c>
      <c r="AKI2" t="s">
        <v>1734</v>
      </c>
      <c r="AKJ2" t="s">
        <v>1734</v>
      </c>
      <c r="AKK2" t="s">
        <v>1734</v>
      </c>
      <c r="AKL2" t="s">
        <v>1734</v>
      </c>
      <c r="AKM2" t="s">
        <v>1734</v>
      </c>
      <c r="AKN2" t="s">
        <v>1734</v>
      </c>
      <c r="AKO2" t="s">
        <v>1734</v>
      </c>
      <c r="AKP2" t="s">
        <v>1734</v>
      </c>
      <c r="AKQ2" t="s">
        <v>1734</v>
      </c>
      <c r="AKR2" t="s">
        <v>1734</v>
      </c>
      <c r="AKS2" t="s">
        <v>1734</v>
      </c>
      <c r="AKT2" t="s">
        <v>1734</v>
      </c>
      <c r="AKU2" t="s">
        <v>1734</v>
      </c>
      <c r="AKV2" t="s">
        <v>1734</v>
      </c>
      <c r="AKW2" t="s">
        <v>1734</v>
      </c>
      <c r="AKX2" t="s">
        <v>1734</v>
      </c>
      <c r="AKY2" t="s">
        <v>1734</v>
      </c>
      <c r="AKZ2" t="s">
        <v>1734</v>
      </c>
      <c r="ALA2" t="s">
        <v>1734</v>
      </c>
      <c r="ALB2" t="s">
        <v>1734</v>
      </c>
      <c r="ALC2" t="s">
        <v>1734</v>
      </c>
      <c r="ALD2" t="s">
        <v>1734</v>
      </c>
      <c r="ALE2" t="s">
        <v>1734</v>
      </c>
      <c r="ALF2" t="s">
        <v>1734</v>
      </c>
      <c r="ALG2" t="s">
        <v>1734</v>
      </c>
      <c r="ALH2" t="s">
        <v>1734</v>
      </c>
      <c r="ALI2" t="s">
        <v>1734</v>
      </c>
      <c r="ALJ2" t="s">
        <v>1734</v>
      </c>
      <c r="ALK2" t="s">
        <v>1734</v>
      </c>
      <c r="ALL2" t="s">
        <v>1734</v>
      </c>
      <c r="ALM2" t="s">
        <v>1734</v>
      </c>
      <c r="ALN2" t="s">
        <v>1734</v>
      </c>
      <c r="ALO2" t="s">
        <v>1734</v>
      </c>
      <c r="ALP2" t="s">
        <v>1734</v>
      </c>
      <c r="ALQ2" t="s">
        <v>1734</v>
      </c>
      <c r="ALR2" t="s">
        <v>1734</v>
      </c>
      <c r="ALS2" t="s">
        <v>1734</v>
      </c>
      <c r="ALT2" t="s">
        <v>1734</v>
      </c>
      <c r="ALU2" t="s">
        <v>1734</v>
      </c>
      <c r="ALV2" t="s">
        <v>1734</v>
      </c>
      <c r="ALW2" t="s">
        <v>1734</v>
      </c>
      <c r="ALX2" t="s">
        <v>1734</v>
      </c>
      <c r="ALY2" t="s">
        <v>1734</v>
      </c>
      <c r="ALZ2" t="s">
        <v>1734</v>
      </c>
      <c r="AMA2" t="s">
        <v>1734</v>
      </c>
      <c r="AMB2" t="s">
        <v>1734</v>
      </c>
      <c r="AMC2" t="s">
        <v>1734</v>
      </c>
      <c r="AMD2" t="s">
        <v>1734</v>
      </c>
      <c r="AME2" t="s">
        <v>1734</v>
      </c>
      <c r="AMF2" t="s">
        <v>1734</v>
      </c>
      <c r="AMG2" t="s">
        <v>1734</v>
      </c>
      <c r="AMH2" t="s">
        <v>1734</v>
      </c>
      <c r="AMI2" t="s">
        <v>1734</v>
      </c>
      <c r="AMJ2" t="s">
        <v>1734</v>
      </c>
      <c r="AMK2" t="s">
        <v>1734</v>
      </c>
      <c r="AML2" t="s">
        <v>1734</v>
      </c>
      <c r="AMM2" t="s">
        <v>1734</v>
      </c>
      <c r="AMN2" t="s">
        <v>1734</v>
      </c>
      <c r="AMO2" t="s">
        <v>1734</v>
      </c>
      <c r="AMP2" t="s">
        <v>1734</v>
      </c>
      <c r="AMQ2" t="s">
        <v>1734</v>
      </c>
      <c r="AMR2" t="s">
        <v>1734</v>
      </c>
      <c r="AMS2" t="s">
        <v>1734</v>
      </c>
      <c r="AMT2" t="s">
        <v>1734</v>
      </c>
      <c r="AMU2" t="s">
        <v>1734</v>
      </c>
      <c r="AMV2" t="s">
        <v>1734</v>
      </c>
      <c r="AMW2" t="s">
        <v>1734</v>
      </c>
      <c r="AMX2" t="s">
        <v>1734</v>
      </c>
      <c r="AMY2" t="s">
        <v>1734</v>
      </c>
      <c r="AMZ2" t="s">
        <v>1734</v>
      </c>
      <c r="ANA2" t="s">
        <v>1734</v>
      </c>
      <c r="ANB2" t="s">
        <v>1734</v>
      </c>
      <c r="ANC2" t="s">
        <v>1734</v>
      </c>
      <c r="AND2" t="s">
        <v>1734</v>
      </c>
      <c r="ANE2" t="s">
        <v>1734</v>
      </c>
      <c r="ANF2" t="s">
        <v>1734</v>
      </c>
      <c r="ANG2" t="s">
        <v>1734</v>
      </c>
      <c r="ANH2" t="s">
        <v>1734</v>
      </c>
      <c r="ANI2" t="s">
        <v>1734</v>
      </c>
      <c r="ANJ2" t="s">
        <v>1734</v>
      </c>
      <c r="ANK2" t="s">
        <v>1734</v>
      </c>
      <c r="ANL2" t="s">
        <v>1734</v>
      </c>
      <c r="ANM2" t="s">
        <v>1734</v>
      </c>
      <c r="ANN2" t="s">
        <v>1734</v>
      </c>
      <c r="ANO2" t="s">
        <v>1734</v>
      </c>
      <c r="ANP2" t="s">
        <v>1734</v>
      </c>
      <c r="ANQ2" t="s">
        <v>1734</v>
      </c>
      <c r="ANR2" t="s">
        <v>1734</v>
      </c>
      <c r="ANS2" t="s">
        <v>1734</v>
      </c>
      <c r="ANT2" t="s">
        <v>1734</v>
      </c>
      <c r="ANU2" t="s">
        <v>1734</v>
      </c>
      <c r="ANV2" t="s">
        <v>1734</v>
      </c>
      <c r="ANW2" t="s">
        <v>1734</v>
      </c>
      <c r="ANX2" t="s">
        <v>1734</v>
      </c>
      <c r="ANY2" t="s">
        <v>1734</v>
      </c>
      <c r="ANZ2" t="s">
        <v>1734</v>
      </c>
      <c r="AOA2" t="s">
        <v>1734</v>
      </c>
      <c r="AOB2" t="s">
        <v>1734</v>
      </c>
      <c r="AOC2" t="s">
        <v>1734</v>
      </c>
      <c r="AOD2" t="s">
        <v>1734</v>
      </c>
      <c r="AOE2" t="s">
        <v>1734</v>
      </c>
      <c r="AOF2" t="s">
        <v>1734</v>
      </c>
      <c r="AOG2" t="s">
        <v>1734</v>
      </c>
      <c r="AOH2" t="s">
        <v>1734</v>
      </c>
      <c r="AOI2" t="s">
        <v>1734</v>
      </c>
      <c r="AOJ2" t="s">
        <v>1734</v>
      </c>
      <c r="AOK2" t="s">
        <v>1734</v>
      </c>
      <c r="AOL2" t="s">
        <v>1734</v>
      </c>
      <c r="AOM2" t="s">
        <v>1734</v>
      </c>
      <c r="AON2" t="s">
        <v>1734</v>
      </c>
      <c r="AOO2" t="s">
        <v>1734</v>
      </c>
      <c r="AOP2" t="s">
        <v>1734</v>
      </c>
      <c r="AOQ2" t="s">
        <v>1734</v>
      </c>
      <c r="AOR2" t="s">
        <v>1734</v>
      </c>
      <c r="AOS2" t="s">
        <v>1734</v>
      </c>
      <c r="AOT2" t="s">
        <v>1734</v>
      </c>
      <c r="AOU2" t="s">
        <v>1734</v>
      </c>
      <c r="AOV2" t="s">
        <v>1734</v>
      </c>
      <c r="AOW2" t="s">
        <v>1734</v>
      </c>
      <c r="AOX2" t="s">
        <v>1734</v>
      </c>
      <c r="AOY2" t="s">
        <v>1734</v>
      </c>
      <c r="AOZ2" t="s">
        <v>1734</v>
      </c>
      <c r="APA2" t="s">
        <v>1734</v>
      </c>
      <c r="APB2" t="s">
        <v>1734</v>
      </c>
      <c r="APC2" t="s">
        <v>1734</v>
      </c>
      <c r="APD2" t="s">
        <v>1734</v>
      </c>
      <c r="APE2" t="s">
        <v>1734</v>
      </c>
      <c r="APF2" t="s">
        <v>1734</v>
      </c>
      <c r="APG2" t="s">
        <v>1734</v>
      </c>
      <c r="APH2" t="s">
        <v>1734</v>
      </c>
      <c r="API2" t="s">
        <v>1734</v>
      </c>
      <c r="APJ2" t="s">
        <v>1734</v>
      </c>
      <c r="APK2" t="s">
        <v>1734</v>
      </c>
      <c r="APL2" t="s">
        <v>1734</v>
      </c>
      <c r="APM2" t="s">
        <v>1734</v>
      </c>
      <c r="APN2" t="s">
        <v>1734</v>
      </c>
      <c r="APO2" t="s">
        <v>1734</v>
      </c>
      <c r="APP2" t="s">
        <v>1734</v>
      </c>
      <c r="APQ2" t="s">
        <v>1734</v>
      </c>
      <c r="APR2" t="s">
        <v>1734</v>
      </c>
      <c r="APS2" t="s">
        <v>1734</v>
      </c>
      <c r="APT2" t="s">
        <v>1734</v>
      </c>
      <c r="APU2" t="s">
        <v>1734</v>
      </c>
      <c r="APV2" t="s">
        <v>1734</v>
      </c>
      <c r="APW2" t="s">
        <v>1734</v>
      </c>
      <c r="APX2" t="s">
        <v>1734</v>
      </c>
      <c r="APY2" t="s">
        <v>1734</v>
      </c>
      <c r="APZ2" t="s">
        <v>1734</v>
      </c>
      <c r="AQA2" t="s">
        <v>1734</v>
      </c>
      <c r="AQB2" t="s">
        <v>1734</v>
      </c>
      <c r="AQC2" t="s">
        <v>1734</v>
      </c>
      <c r="AQD2" t="s">
        <v>1734</v>
      </c>
      <c r="AQE2" t="s">
        <v>1734</v>
      </c>
      <c r="AQF2" t="s">
        <v>1734</v>
      </c>
      <c r="AQG2" t="s">
        <v>1734</v>
      </c>
      <c r="AQH2" t="s">
        <v>1734</v>
      </c>
      <c r="AQI2" t="s">
        <v>1734</v>
      </c>
      <c r="AQJ2" t="s">
        <v>1734</v>
      </c>
      <c r="AQK2" t="s">
        <v>1734</v>
      </c>
      <c r="AQL2" t="s">
        <v>1734</v>
      </c>
      <c r="AQM2" t="s">
        <v>1734</v>
      </c>
      <c r="AQN2" t="s">
        <v>1734</v>
      </c>
      <c r="AQO2" t="s">
        <v>1734</v>
      </c>
      <c r="AQP2" t="s">
        <v>1734</v>
      </c>
      <c r="AQQ2" t="s">
        <v>1734</v>
      </c>
      <c r="AQR2" t="s">
        <v>1734</v>
      </c>
      <c r="AQS2" t="s">
        <v>1734</v>
      </c>
      <c r="AQT2" t="s">
        <v>1734</v>
      </c>
      <c r="AQU2" t="s">
        <v>1734</v>
      </c>
      <c r="AQV2" t="s">
        <v>1734</v>
      </c>
      <c r="AQW2" t="s">
        <v>1734</v>
      </c>
      <c r="AQX2" t="s">
        <v>1734</v>
      </c>
      <c r="AQY2" t="s">
        <v>1734</v>
      </c>
      <c r="AQZ2" t="s">
        <v>1734</v>
      </c>
      <c r="ARA2" t="s">
        <v>1734</v>
      </c>
      <c r="ARB2" t="s">
        <v>1734</v>
      </c>
      <c r="ARC2" t="s">
        <v>1734</v>
      </c>
      <c r="ARD2" t="s">
        <v>1734</v>
      </c>
      <c r="ARE2" t="s">
        <v>1734</v>
      </c>
      <c r="ARF2" t="s">
        <v>1734</v>
      </c>
      <c r="ARG2" t="s">
        <v>1734</v>
      </c>
      <c r="ARH2" t="s">
        <v>1734</v>
      </c>
      <c r="ARI2" t="s">
        <v>1734</v>
      </c>
      <c r="ARJ2" t="s">
        <v>1734</v>
      </c>
      <c r="ARK2" t="s">
        <v>1734</v>
      </c>
      <c r="ARL2" t="s">
        <v>1734</v>
      </c>
      <c r="ARM2" t="s">
        <v>1734</v>
      </c>
      <c r="ARN2" t="s">
        <v>1734</v>
      </c>
      <c r="ARO2" t="s">
        <v>1734</v>
      </c>
      <c r="ARP2" t="s">
        <v>1734</v>
      </c>
      <c r="ARQ2" t="s">
        <v>1734</v>
      </c>
      <c r="ARR2" t="s">
        <v>1734</v>
      </c>
      <c r="ARS2" t="s">
        <v>1734</v>
      </c>
      <c r="ART2" t="s">
        <v>1734</v>
      </c>
      <c r="ARU2" t="s">
        <v>1734</v>
      </c>
      <c r="ARV2" t="s">
        <v>1734</v>
      </c>
      <c r="ARW2" t="s">
        <v>1734</v>
      </c>
      <c r="ARX2" t="s">
        <v>1734</v>
      </c>
      <c r="ARY2" t="s">
        <v>1734</v>
      </c>
      <c r="ARZ2" t="s">
        <v>1734</v>
      </c>
      <c r="ASA2" t="s">
        <v>1734</v>
      </c>
      <c r="ASB2" t="s">
        <v>1734</v>
      </c>
      <c r="ASC2" t="s">
        <v>1734</v>
      </c>
      <c r="ASD2" t="s">
        <v>1734</v>
      </c>
      <c r="ASE2" t="s">
        <v>1734</v>
      </c>
      <c r="ASF2" t="s">
        <v>1734</v>
      </c>
      <c r="ASG2" t="s">
        <v>1734</v>
      </c>
      <c r="ASH2" t="s">
        <v>1734</v>
      </c>
      <c r="ASI2" t="s">
        <v>1734</v>
      </c>
      <c r="ASJ2" t="s">
        <v>1734</v>
      </c>
      <c r="ASK2" t="s">
        <v>1734</v>
      </c>
      <c r="ASL2" t="s">
        <v>1734</v>
      </c>
      <c r="ASM2" t="s">
        <v>1734</v>
      </c>
      <c r="ASN2" t="s">
        <v>1734</v>
      </c>
      <c r="ASO2" t="s">
        <v>1734</v>
      </c>
      <c r="ASP2" t="s">
        <v>1734</v>
      </c>
      <c r="ASQ2" t="s">
        <v>1734</v>
      </c>
      <c r="ASR2" t="s">
        <v>1734</v>
      </c>
      <c r="ASS2" t="s">
        <v>1734</v>
      </c>
      <c r="AST2" t="s">
        <v>1734</v>
      </c>
      <c r="ASU2" t="s">
        <v>1734</v>
      </c>
      <c r="ASV2" t="s">
        <v>1734</v>
      </c>
      <c r="ASW2" t="s">
        <v>1734</v>
      </c>
      <c r="ASX2" t="s">
        <v>1734</v>
      </c>
      <c r="ASY2" t="s">
        <v>1734</v>
      </c>
      <c r="ASZ2" t="s">
        <v>1734</v>
      </c>
      <c r="ATA2" t="s">
        <v>1734</v>
      </c>
      <c r="ATB2" t="s">
        <v>1734</v>
      </c>
      <c r="ATC2" t="s">
        <v>1734</v>
      </c>
      <c r="ATD2" t="s">
        <v>1734</v>
      </c>
      <c r="ATE2" t="s">
        <v>1734</v>
      </c>
      <c r="ATF2" t="s">
        <v>1734</v>
      </c>
      <c r="ATG2" t="s">
        <v>1734</v>
      </c>
      <c r="ATH2" t="s">
        <v>1734</v>
      </c>
      <c r="ATI2" t="s">
        <v>1734</v>
      </c>
      <c r="ATJ2" t="s">
        <v>1734</v>
      </c>
      <c r="ATK2" t="s">
        <v>1734</v>
      </c>
      <c r="ATL2" t="s">
        <v>1734</v>
      </c>
      <c r="ATM2" t="s">
        <v>1734</v>
      </c>
      <c r="ATN2" t="s">
        <v>1734</v>
      </c>
      <c r="ATO2" t="s">
        <v>1734</v>
      </c>
      <c r="ATP2" t="s">
        <v>1734</v>
      </c>
      <c r="ATQ2" t="s">
        <v>1734</v>
      </c>
      <c r="ATR2" t="s">
        <v>1734</v>
      </c>
      <c r="ATS2" t="s">
        <v>1734</v>
      </c>
      <c r="ATT2" t="s">
        <v>1734</v>
      </c>
      <c r="ATU2" t="s">
        <v>1734</v>
      </c>
      <c r="ATV2" t="s">
        <v>1734</v>
      </c>
      <c r="ATW2" t="s">
        <v>1734</v>
      </c>
      <c r="ATX2" t="s">
        <v>1734</v>
      </c>
      <c r="ATY2" t="s">
        <v>1734</v>
      </c>
      <c r="ATZ2" t="s">
        <v>1734</v>
      </c>
      <c r="AUA2" t="s">
        <v>1734</v>
      </c>
      <c r="AUB2" t="s">
        <v>1734</v>
      </c>
      <c r="AUC2" t="s">
        <v>1734</v>
      </c>
      <c r="AUD2" t="s">
        <v>1734</v>
      </c>
      <c r="AUE2" t="s">
        <v>1734</v>
      </c>
      <c r="AUF2" t="s">
        <v>1734</v>
      </c>
      <c r="AUG2" t="s">
        <v>1734</v>
      </c>
      <c r="AUH2" t="s">
        <v>1734</v>
      </c>
      <c r="AUI2" t="s">
        <v>1734</v>
      </c>
      <c r="AUJ2" t="s">
        <v>1734</v>
      </c>
      <c r="AUK2" t="s">
        <v>1734</v>
      </c>
      <c r="AUL2" t="s">
        <v>1734</v>
      </c>
      <c r="AUM2" t="s">
        <v>1734</v>
      </c>
      <c r="AUN2" t="s">
        <v>1734</v>
      </c>
      <c r="AUO2" t="s">
        <v>1734</v>
      </c>
      <c r="AUP2" t="s">
        <v>1734</v>
      </c>
      <c r="AUQ2" t="s">
        <v>1734</v>
      </c>
      <c r="AUR2" t="s">
        <v>1734</v>
      </c>
      <c r="AUS2" t="s">
        <v>1734</v>
      </c>
      <c r="AUT2" t="s">
        <v>1734</v>
      </c>
      <c r="AUU2" t="s">
        <v>1734</v>
      </c>
      <c r="AUV2" t="s">
        <v>1734</v>
      </c>
      <c r="AUW2" t="s">
        <v>1734</v>
      </c>
      <c r="AUX2" t="s">
        <v>1734</v>
      </c>
      <c r="AUY2" t="s">
        <v>1734</v>
      </c>
      <c r="AUZ2" t="s">
        <v>1734</v>
      </c>
      <c r="AVA2" t="s">
        <v>1734</v>
      </c>
      <c r="AVB2" t="s">
        <v>1734</v>
      </c>
      <c r="AVC2" t="s">
        <v>1734</v>
      </c>
      <c r="AVD2" t="s">
        <v>1734</v>
      </c>
      <c r="AVE2" t="s">
        <v>1734</v>
      </c>
      <c r="AVF2" t="s">
        <v>1734</v>
      </c>
      <c r="AVG2" t="s">
        <v>1734</v>
      </c>
      <c r="AVH2" t="s">
        <v>1734</v>
      </c>
      <c r="AVI2" t="s">
        <v>1734</v>
      </c>
      <c r="AVJ2" t="s">
        <v>1734</v>
      </c>
      <c r="AVK2" t="s">
        <v>1734</v>
      </c>
      <c r="AVL2" t="s">
        <v>1734</v>
      </c>
      <c r="AVM2" t="s">
        <v>1734</v>
      </c>
      <c r="AVN2" t="s">
        <v>1734</v>
      </c>
      <c r="AVO2" t="s">
        <v>1734</v>
      </c>
      <c r="AVP2" t="s">
        <v>1734</v>
      </c>
      <c r="AVQ2" t="s">
        <v>1734</v>
      </c>
      <c r="AVR2" t="s">
        <v>1734</v>
      </c>
      <c r="AVS2" t="s">
        <v>1734</v>
      </c>
      <c r="AVT2" t="s">
        <v>1734</v>
      </c>
      <c r="AVU2" t="s">
        <v>1734</v>
      </c>
      <c r="AVV2" t="s">
        <v>1734</v>
      </c>
      <c r="AVW2" t="s">
        <v>1734</v>
      </c>
      <c r="AVX2" t="s">
        <v>1734</v>
      </c>
      <c r="AVY2" t="s">
        <v>1734</v>
      </c>
      <c r="AVZ2" t="s">
        <v>1734</v>
      </c>
      <c r="AWA2" t="s">
        <v>1734</v>
      </c>
      <c r="AWB2" t="s">
        <v>1734</v>
      </c>
      <c r="AWC2" t="s">
        <v>1734</v>
      </c>
      <c r="AWD2" t="s">
        <v>1734</v>
      </c>
      <c r="AWE2" t="s">
        <v>1734</v>
      </c>
      <c r="AWF2" t="s">
        <v>1734</v>
      </c>
      <c r="AWG2" t="s">
        <v>1734</v>
      </c>
      <c r="AWH2" t="s">
        <v>1734</v>
      </c>
      <c r="AWI2" t="s">
        <v>1734</v>
      </c>
      <c r="AWJ2" t="s">
        <v>1734</v>
      </c>
      <c r="AWK2" t="s">
        <v>1734</v>
      </c>
      <c r="AWL2" t="s">
        <v>1734</v>
      </c>
      <c r="AWM2" t="s">
        <v>1734</v>
      </c>
      <c r="AWN2" t="s">
        <v>1734</v>
      </c>
      <c r="AWO2" t="s">
        <v>1734</v>
      </c>
      <c r="AWP2" t="s">
        <v>1734</v>
      </c>
      <c r="AWQ2" t="s">
        <v>1734</v>
      </c>
      <c r="AWR2" t="s">
        <v>1734</v>
      </c>
      <c r="AWS2" t="s">
        <v>1734</v>
      </c>
      <c r="AWT2" t="s">
        <v>1734</v>
      </c>
      <c r="AWU2" t="s">
        <v>1734</v>
      </c>
      <c r="AWV2" t="s">
        <v>1734</v>
      </c>
      <c r="AWW2" t="s">
        <v>1734</v>
      </c>
      <c r="AWX2" t="s">
        <v>1734</v>
      </c>
      <c r="AWY2" t="s">
        <v>1734</v>
      </c>
      <c r="AWZ2" t="s">
        <v>1734</v>
      </c>
      <c r="AXA2" t="s">
        <v>1734</v>
      </c>
      <c r="AXB2" t="s">
        <v>1734</v>
      </c>
      <c r="AXC2" t="s">
        <v>1734</v>
      </c>
      <c r="AXD2" t="s">
        <v>1734</v>
      </c>
      <c r="AXE2" t="s">
        <v>1734</v>
      </c>
      <c r="AXF2" t="s">
        <v>1734</v>
      </c>
      <c r="AXG2" t="s">
        <v>1734</v>
      </c>
      <c r="AXH2" t="s">
        <v>1734</v>
      </c>
      <c r="AXI2" t="s">
        <v>1734</v>
      </c>
      <c r="AXJ2" t="s">
        <v>1734</v>
      </c>
      <c r="AXK2" t="s">
        <v>1734</v>
      </c>
      <c r="AXL2" t="s">
        <v>1734</v>
      </c>
      <c r="AXM2" t="s">
        <v>1734</v>
      </c>
      <c r="AXN2" t="s">
        <v>1734</v>
      </c>
      <c r="AXO2" t="s">
        <v>1734</v>
      </c>
      <c r="AXP2" t="s">
        <v>1734</v>
      </c>
      <c r="AXQ2" t="s">
        <v>1734</v>
      </c>
      <c r="AXR2" t="s">
        <v>1734</v>
      </c>
      <c r="AXS2" t="s">
        <v>1734</v>
      </c>
      <c r="AXT2" t="s">
        <v>1734</v>
      </c>
      <c r="AXU2" t="s">
        <v>1734</v>
      </c>
      <c r="AXV2" t="s">
        <v>1734</v>
      </c>
      <c r="AXW2" t="s">
        <v>1734</v>
      </c>
      <c r="AXX2" t="s">
        <v>1734</v>
      </c>
      <c r="AXY2" t="s">
        <v>1734</v>
      </c>
      <c r="AXZ2" t="s">
        <v>1734</v>
      </c>
      <c r="AYA2" t="s">
        <v>1734</v>
      </c>
      <c r="AYB2" t="s">
        <v>1734</v>
      </c>
      <c r="AYC2" t="s">
        <v>1734</v>
      </c>
      <c r="AYD2" t="s">
        <v>1734</v>
      </c>
      <c r="AYE2" t="s">
        <v>1734</v>
      </c>
      <c r="AYF2" t="s">
        <v>1734</v>
      </c>
      <c r="AYG2" t="s">
        <v>1734</v>
      </c>
      <c r="AYH2" t="s">
        <v>1734</v>
      </c>
      <c r="AYI2" t="s">
        <v>1734</v>
      </c>
      <c r="AYJ2" t="s">
        <v>1734</v>
      </c>
      <c r="AYK2" t="s">
        <v>1734</v>
      </c>
      <c r="AYL2" t="s">
        <v>1734</v>
      </c>
      <c r="AYM2" t="s">
        <v>1734</v>
      </c>
      <c r="AYN2" t="s">
        <v>1734</v>
      </c>
      <c r="AYO2" t="s">
        <v>1734</v>
      </c>
      <c r="AYP2" t="s">
        <v>1734</v>
      </c>
      <c r="AYQ2" t="s">
        <v>1734</v>
      </c>
      <c r="AYR2" t="s">
        <v>1734</v>
      </c>
      <c r="AYS2" t="s">
        <v>1734</v>
      </c>
      <c r="AYT2" t="s">
        <v>1734</v>
      </c>
      <c r="AYU2" t="s">
        <v>1734</v>
      </c>
      <c r="AYV2" t="s">
        <v>1734</v>
      </c>
      <c r="AYW2" t="s">
        <v>1734</v>
      </c>
      <c r="AYX2" t="s">
        <v>1734</v>
      </c>
      <c r="AYY2" t="s">
        <v>1734</v>
      </c>
      <c r="AYZ2" t="s">
        <v>1734</v>
      </c>
      <c r="AZA2" t="s">
        <v>1734</v>
      </c>
      <c r="AZB2" t="s">
        <v>1734</v>
      </c>
      <c r="AZC2" t="s">
        <v>1734</v>
      </c>
      <c r="AZD2" t="s">
        <v>1734</v>
      </c>
      <c r="AZE2" t="s">
        <v>1734</v>
      </c>
      <c r="AZF2" t="s">
        <v>1734</v>
      </c>
      <c r="AZG2" t="s">
        <v>1734</v>
      </c>
      <c r="AZH2" t="s">
        <v>1734</v>
      </c>
      <c r="AZI2" t="s">
        <v>1734</v>
      </c>
      <c r="AZJ2" t="s">
        <v>1734</v>
      </c>
      <c r="AZK2" t="s">
        <v>1734</v>
      </c>
      <c r="AZL2" t="s">
        <v>1734</v>
      </c>
      <c r="AZM2" t="s">
        <v>1734</v>
      </c>
      <c r="AZN2" t="s">
        <v>1734</v>
      </c>
      <c r="AZO2">
        <v>0.62423958800000001</v>
      </c>
      <c r="AZP2" t="s">
        <v>1735</v>
      </c>
      <c r="AZQ2">
        <v>0.53984754000000001</v>
      </c>
      <c r="AZR2">
        <v>0.54154154200000004</v>
      </c>
      <c r="AZS2">
        <v>0.65919282499999998</v>
      </c>
      <c r="AZT2" t="s">
        <v>1735</v>
      </c>
      <c r="AZU2" t="s">
        <v>1735</v>
      </c>
      <c r="AZV2" t="s">
        <v>1735</v>
      </c>
      <c r="AZW2">
        <v>0.54251700700000005</v>
      </c>
      <c r="AZX2" t="s">
        <v>1735</v>
      </c>
      <c r="AZY2" t="s">
        <v>1735</v>
      </c>
      <c r="AZZ2">
        <v>0.56813819600000004</v>
      </c>
      <c r="BAA2">
        <v>0.59208523599999996</v>
      </c>
      <c r="BAB2">
        <v>0.66854384600000005</v>
      </c>
      <c r="BAC2">
        <v>0.69746779199999998</v>
      </c>
      <c r="BAD2">
        <v>0.81167108799999999</v>
      </c>
      <c r="BAE2">
        <v>0.63994656000000005</v>
      </c>
      <c r="BAF2">
        <v>0.63137254899999995</v>
      </c>
      <c r="BAG2">
        <v>0.73287671200000004</v>
      </c>
      <c r="BAH2" t="s">
        <v>1735</v>
      </c>
      <c r="BAI2">
        <v>0.72492401200000001</v>
      </c>
      <c r="BAJ2" t="s">
        <v>1735</v>
      </c>
      <c r="BAK2" t="s">
        <v>1735</v>
      </c>
      <c r="BAL2">
        <v>0.75573192199999994</v>
      </c>
      <c r="BAM2" t="s">
        <v>1735</v>
      </c>
      <c r="BAN2">
        <v>0.66607617399999997</v>
      </c>
      <c r="BAO2">
        <v>0.68350668599999997</v>
      </c>
      <c r="BAP2">
        <v>0.72842261900000005</v>
      </c>
      <c r="BAQ2">
        <v>0.76325321000000002</v>
      </c>
      <c r="BAR2" t="s">
        <v>1735</v>
      </c>
      <c r="BAS2">
        <v>0.695608279</v>
      </c>
      <c r="BAT2">
        <v>0.710638298</v>
      </c>
      <c r="BAU2">
        <v>0.771484375</v>
      </c>
      <c r="BAV2" t="s">
        <v>1735</v>
      </c>
      <c r="BAW2">
        <v>0.78451543000000001</v>
      </c>
      <c r="BAX2" t="s">
        <v>1735</v>
      </c>
      <c r="BAY2" t="s">
        <v>1735</v>
      </c>
      <c r="BAZ2" t="s">
        <v>1735</v>
      </c>
      <c r="BBA2" t="s">
        <v>1735</v>
      </c>
      <c r="BBB2">
        <v>0.73117647100000005</v>
      </c>
      <c r="BBC2">
        <v>0.736786469</v>
      </c>
      <c r="BBD2">
        <v>0.79479597899999999</v>
      </c>
      <c r="BBE2" t="s">
        <v>1735</v>
      </c>
      <c r="BBF2">
        <v>0.53973671400000001</v>
      </c>
      <c r="BBG2">
        <v>0.416313559</v>
      </c>
      <c r="BBH2">
        <v>0.80397470599999998</v>
      </c>
      <c r="BBI2">
        <v>0.41558441600000001</v>
      </c>
      <c r="BBJ2" t="s">
        <v>1735</v>
      </c>
      <c r="BBK2" t="s">
        <v>1735</v>
      </c>
      <c r="BBL2" t="s">
        <v>1735</v>
      </c>
      <c r="BBM2" t="s">
        <v>1735</v>
      </c>
      <c r="BBN2">
        <v>0.18008474599999999</v>
      </c>
      <c r="BBO2">
        <v>0.15466101700000001</v>
      </c>
      <c r="BBP2" t="s">
        <v>1735</v>
      </c>
      <c r="BBQ2" t="s">
        <v>1735</v>
      </c>
      <c r="BBR2">
        <v>0.120144535</v>
      </c>
      <c r="BBS2">
        <v>5.5103883999999999E-2</v>
      </c>
      <c r="BBT2" t="s">
        <v>1735</v>
      </c>
      <c r="BBU2" t="s">
        <v>1735</v>
      </c>
      <c r="BBV2">
        <v>4.1219649999999997E-2</v>
      </c>
      <c r="BBW2">
        <v>0.37436476600000002</v>
      </c>
      <c r="BBX2">
        <v>0.58441558400000004</v>
      </c>
      <c r="BBY2">
        <v>0.34516285899999999</v>
      </c>
      <c r="BBZ2">
        <v>0.12931453600000001</v>
      </c>
      <c r="BCA2">
        <v>6.5629558000000005E-2</v>
      </c>
      <c r="BCB2">
        <v>3.7433155000000003E-2</v>
      </c>
      <c r="BCC2">
        <v>55958.646950000002</v>
      </c>
      <c r="BCD2">
        <v>18529.827939999999</v>
      </c>
      <c r="BCE2" t="s">
        <v>1734</v>
      </c>
      <c r="BCF2" t="s">
        <v>1734</v>
      </c>
      <c r="BCG2" t="s">
        <v>1734</v>
      </c>
      <c r="BCH2" t="s">
        <v>1734</v>
      </c>
      <c r="BCI2" t="s">
        <v>1734</v>
      </c>
      <c r="BCJ2" t="s">
        <v>1734</v>
      </c>
      <c r="BCK2" t="s">
        <v>1734</v>
      </c>
      <c r="BCL2" t="s">
        <v>1734</v>
      </c>
      <c r="BCM2" t="s">
        <v>1734</v>
      </c>
      <c r="BCN2" t="s">
        <v>1734</v>
      </c>
      <c r="BCO2" t="s">
        <v>1734</v>
      </c>
      <c r="BCP2" t="s">
        <v>1734</v>
      </c>
      <c r="BCQ2" t="s">
        <v>1734</v>
      </c>
      <c r="BCR2" t="s">
        <v>1734</v>
      </c>
      <c r="BCS2" t="s">
        <v>1734</v>
      </c>
      <c r="BCT2" t="s">
        <v>1734</v>
      </c>
      <c r="BCU2" t="s">
        <v>1734</v>
      </c>
      <c r="BCV2" t="s">
        <v>1734</v>
      </c>
      <c r="BCW2" t="s">
        <v>1734</v>
      </c>
      <c r="BCX2" t="s">
        <v>1734</v>
      </c>
      <c r="BCY2" t="s">
        <v>1734</v>
      </c>
      <c r="BCZ2" t="s">
        <v>1734</v>
      </c>
      <c r="BDA2" t="s">
        <v>1734</v>
      </c>
      <c r="BDB2" t="s">
        <v>1734</v>
      </c>
      <c r="BDC2" t="s">
        <v>1734</v>
      </c>
      <c r="BDD2" t="s">
        <v>1734</v>
      </c>
      <c r="BDE2" t="s">
        <v>1734</v>
      </c>
      <c r="BDF2" t="s">
        <v>1734</v>
      </c>
      <c r="BDG2" t="s">
        <v>1734</v>
      </c>
      <c r="BDH2" t="s">
        <v>1734</v>
      </c>
      <c r="BDI2" t="s">
        <v>1734</v>
      </c>
      <c r="BDJ2" t="s">
        <v>1734</v>
      </c>
      <c r="BDK2" t="s">
        <v>1734</v>
      </c>
      <c r="BDL2" t="s">
        <v>1734</v>
      </c>
      <c r="BDM2" t="s">
        <v>1734</v>
      </c>
      <c r="BDN2" t="s">
        <v>1734</v>
      </c>
      <c r="BDO2" t="s">
        <v>1734</v>
      </c>
      <c r="BDP2" t="s">
        <v>1734</v>
      </c>
      <c r="BDQ2" t="s">
        <v>1734</v>
      </c>
      <c r="BDR2" t="s">
        <v>1734</v>
      </c>
      <c r="BDS2" t="s">
        <v>1734</v>
      </c>
      <c r="BDT2" t="s">
        <v>1734</v>
      </c>
      <c r="BDU2" t="s">
        <v>1734</v>
      </c>
      <c r="BDV2" t="s">
        <v>1734</v>
      </c>
      <c r="BDW2" t="s">
        <v>1734</v>
      </c>
      <c r="BDX2" t="s">
        <v>1734</v>
      </c>
      <c r="BDY2" t="s">
        <v>1734</v>
      </c>
      <c r="BDZ2" t="s">
        <v>1734</v>
      </c>
      <c r="BEA2" t="s">
        <v>1734</v>
      </c>
      <c r="BEB2" t="s">
        <v>1734</v>
      </c>
      <c r="BEC2" t="s">
        <v>1734</v>
      </c>
      <c r="BED2" t="s">
        <v>1734</v>
      </c>
      <c r="BEE2" t="s">
        <v>1734</v>
      </c>
      <c r="BEF2" t="s">
        <v>1734</v>
      </c>
      <c r="BEG2" t="s">
        <v>1734</v>
      </c>
      <c r="BEH2" t="s">
        <v>1734</v>
      </c>
      <c r="BEI2" t="s">
        <v>1734</v>
      </c>
      <c r="BEJ2" t="s">
        <v>1734</v>
      </c>
      <c r="BEK2" t="s">
        <v>1734</v>
      </c>
      <c r="BEL2" t="s">
        <v>1734</v>
      </c>
      <c r="BEM2" t="s">
        <v>1734</v>
      </c>
      <c r="BEN2" t="s">
        <v>1734</v>
      </c>
      <c r="BEO2" t="s">
        <v>1734</v>
      </c>
      <c r="BEP2" t="s">
        <v>1734</v>
      </c>
      <c r="BEQ2" t="s">
        <v>1734</v>
      </c>
      <c r="BER2" t="s">
        <v>1734</v>
      </c>
      <c r="BES2" t="s">
        <v>1734</v>
      </c>
      <c r="BET2" t="s">
        <v>1734</v>
      </c>
      <c r="BEU2" t="s">
        <v>1734</v>
      </c>
      <c r="BEV2" t="s">
        <v>1734</v>
      </c>
      <c r="BEW2">
        <v>12597</v>
      </c>
      <c r="BEX2">
        <v>28902</v>
      </c>
      <c r="BEY2">
        <v>9168</v>
      </c>
      <c r="BEZ2">
        <v>12000</v>
      </c>
      <c r="BFA2">
        <v>14124</v>
      </c>
      <c r="BFB2">
        <v>12000</v>
      </c>
      <c r="BFC2">
        <v>12000</v>
      </c>
      <c r="BFD2">
        <v>13000</v>
      </c>
      <c r="BFE2">
        <v>13333</v>
      </c>
      <c r="BFF2">
        <v>9540.5</v>
      </c>
      <c r="BFG2">
        <v>14000</v>
      </c>
      <c r="BFH2">
        <v>11066</v>
      </c>
      <c r="BFI2">
        <v>12667</v>
      </c>
      <c r="BFJ2">
        <v>13333</v>
      </c>
      <c r="BFK2">
        <v>2257</v>
      </c>
      <c r="BFL2">
        <v>581</v>
      </c>
      <c r="BFM2">
        <v>1682</v>
      </c>
      <c r="BFN2">
        <v>1281</v>
      </c>
      <c r="BFO2">
        <v>595</v>
      </c>
      <c r="BFP2">
        <v>349</v>
      </c>
      <c r="BFQ2">
        <v>1067</v>
      </c>
      <c r="BFR2">
        <v>1172</v>
      </c>
      <c r="BFS2">
        <v>1585</v>
      </c>
      <c r="BFT2">
        <v>654</v>
      </c>
      <c r="BFU2">
        <v>1023</v>
      </c>
      <c r="BFV2">
        <v>1193</v>
      </c>
      <c r="BFW2">
        <v>784</v>
      </c>
      <c r="BFX2">
        <v>1159</v>
      </c>
      <c r="BFY2">
        <v>320.87144910000001</v>
      </c>
      <c r="BFZ2">
        <v>2257</v>
      </c>
      <c r="BGA2">
        <v>41902</v>
      </c>
      <c r="BGB2">
        <v>26000</v>
      </c>
      <c r="BGC2">
        <v>5849</v>
      </c>
      <c r="BGD2">
        <v>3167</v>
      </c>
      <c r="BGE2" t="s">
        <v>1735</v>
      </c>
      <c r="BGF2">
        <v>944</v>
      </c>
      <c r="BGG2">
        <v>1107</v>
      </c>
      <c r="BGH2" t="s">
        <v>1735</v>
      </c>
      <c r="BGI2">
        <v>1771</v>
      </c>
      <c r="BGJ2">
        <v>2057</v>
      </c>
      <c r="BGK2" t="s">
        <v>1734</v>
      </c>
      <c r="BGL2" t="s">
        <v>1734</v>
      </c>
      <c r="BGM2" t="s">
        <v>1734</v>
      </c>
      <c r="BGN2" t="s">
        <v>1734</v>
      </c>
      <c r="BGO2" t="s">
        <v>1734</v>
      </c>
      <c r="BGP2" t="s">
        <v>1734</v>
      </c>
      <c r="BGQ2" t="s">
        <v>1734</v>
      </c>
      <c r="BGR2" t="s">
        <v>1734</v>
      </c>
      <c r="BGS2" t="s">
        <v>1734</v>
      </c>
      <c r="BGT2" t="s">
        <v>1734</v>
      </c>
      <c r="BGU2" t="s">
        <v>1734</v>
      </c>
      <c r="BGV2" t="s">
        <v>1734</v>
      </c>
      <c r="BGW2" t="s">
        <v>1734</v>
      </c>
      <c r="BGX2" t="s">
        <v>1734</v>
      </c>
      <c r="BGY2" t="s">
        <v>1734</v>
      </c>
      <c r="BGZ2" t="s">
        <v>1734</v>
      </c>
      <c r="BHA2" t="s">
        <v>1734</v>
      </c>
      <c r="BHB2" t="s">
        <v>1734</v>
      </c>
      <c r="BHC2">
        <v>2137</v>
      </c>
      <c r="BHD2" t="s">
        <v>1735</v>
      </c>
      <c r="BHE2">
        <v>1443</v>
      </c>
      <c r="BHF2">
        <v>999</v>
      </c>
      <c r="BHG2">
        <v>669</v>
      </c>
      <c r="BHH2">
        <v>458</v>
      </c>
      <c r="BHI2">
        <v>1121</v>
      </c>
      <c r="BHJ2">
        <v>1006</v>
      </c>
      <c r="BHK2">
        <v>1176</v>
      </c>
      <c r="BHL2" t="s">
        <v>1735</v>
      </c>
      <c r="BHM2">
        <v>1072</v>
      </c>
      <c r="BHN2">
        <v>1042</v>
      </c>
      <c r="BHO2">
        <v>657</v>
      </c>
      <c r="BHP2">
        <v>1243</v>
      </c>
      <c r="BHQ2">
        <v>2251</v>
      </c>
      <c r="BHR2">
        <v>754</v>
      </c>
      <c r="BHS2">
        <v>1497</v>
      </c>
      <c r="BHT2">
        <v>1020</v>
      </c>
      <c r="BHU2">
        <v>730</v>
      </c>
      <c r="BHV2">
        <v>491</v>
      </c>
      <c r="BHW2">
        <v>1316</v>
      </c>
      <c r="BHX2" t="s">
        <v>1735</v>
      </c>
      <c r="BHY2" t="s">
        <v>1735</v>
      </c>
      <c r="BHZ2">
        <v>1134</v>
      </c>
      <c r="BIA2">
        <v>1100</v>
      </c>
      <c r="BIB2">
        <v>1129</v>
      </c>
      <c r="BIC2">
        <v>673</v>
      </c>
      <c r="BID2">
        <v>1344</v>
      </c>
      <c r="BIE2">
        <v>3037</v>
      </c>
      <c r="BIF2" t="s">
        <v>1735</v>
      </c>
      <c r="BIG2">
        <v>1981</v>
      </c>
      <c r="BIH2">
        <v>1410</v>
      </c>
      <c r="BII2">
        <v>1024</v>
      </c>
      <c r="BIJ2">
        <v>588</v>
      </c>
      <c r="BIK2">
        <v>1847</v>
      </c>
      <c r="BIL2">
        <v>1176</v>
      </c>
      <c r="BIM2">
        <v>1575</v>
      </c>
      <c r="BIN2" t="s">
        <v>1735</v>
      </c>
      <c r="BIO2">
        <v>1303</v>
      </c>
      <c r="BIP2">
        <v>1700</v>
      </c>
      <c r="BIQ2">
        <v>946</v>
      </c>
      <c r="BIR2">
        <v>1691</v>
      </c>
      <c r="BIS2" t="s">
        <v>1734</v>
      </c>
      <c r="BIT2" t="s">
        <v>1734</v>
      </c>
      <c r="BIU2" t="s">
        <v>1734</v>
      </c>
      <c r="BIV2" t="s">
        <v>1734</v>
      </c>
      <c r="BIW2" t="s">
        <v>1734</v>
      </c>
      <c r="BIX2" t="s">
        <v>1734</v>
      </c>
      <c r="BIY2" t="s">
        <v>1734</v>
      </c>
      <c r="BIZ2" t="s">
        <v>1734</v>
      </c>
      <c r="BJA2" t="s">
        <v>1734</v>
      </c>
      <c r="BJB2" t="s">
        <v>1734</v>
      </c>
      <c r="BJC2" t="s">
        <v>1734</v>
      </c>
      <c r="BJD2" t="s">
        <v>1734</v>
      </c>
      <c r="BJE2" t="s">
        <v>1734</v>
      </c>
      <c r="BJF2" t="s">
        <v>1734</v>
      </c>
      <c r="BJG2" t="s">
        <v>1734</v>
      </c>
      <c r="BJH2" t="s">
        <v>1734</v>
      </c>
      <c r="BJI2" t="s">
        <v>1734</v>
      </c>
      <c r="BJJ2" t="s">
        <v>1734</v>
      </c>
      <c r="BJK2" t="s">
        <v>1734</v>
      </c>
      <c r="BJL2" t="s">
        <v>1734</v>
      </c>
      <c r="BJM2" t="s">
        <v>1734</v>
      </c>
      <c r="BJN2" t="s">
        <v>1734</v>
      </c>
      <c r="BJO2" t="s">
        <v>1734</v>
      </c>
      <c r="BJP2" t="s">
        <v>1734</v>
      </c>
      <c r="BJQ2" t="s">
        <v>1734</v>
      </c>
      <c r="BJR2" t="s">
        <v>1734</v>
      </c>
      <c r="BJS2" t="s">
        <v>1734</v>
      </c>
      <c r="BJT2" t="s">
        <v>1734</v>
      </c>
      <c r="BJU2" t="s">
        <v>1734</v>
      </c>
      <c r="BJV2" t="s">
        <v>1734</v>
      </c>
      <c r="BJW2" t="s">
        <v>1734</v>
      </c>
      <c r="BJX2" t="s">
        <v>1734</v>
      </c>
      <c r="BJY2" t="s">
        <v>1734</v>
      </c>
      <c r="BJZ2" t="s">
        <v>1734</v>
      </c>
      <c r="BKA2" t="s">
        <v>1734</v>
      </c>
      <c r="BKB2" t="s">
        <v>1734</v>
      </c>
      <c r="BKC2" t="s">
        <v>1734</v>
      </c>
      <c r="BKD2" t="s">
        <v>1734</v>
      </c>
      <c r="BKE2" t="s">
        <v>1734</v>
      </c>
      <c r="BKF2" t="s">
        <v>1734</v>
      </c>
      <c r="BKG2" t="s">
        <v>1734</v>
      </c>
      <c r="BKH2" t="s">
        <v>1734</v>
      </c>
      <c r="BKI2" t="s">
        <v>1734</v>
      </c>
      <c r="BKJ2" t="s">
        <v>1734</v>
      </c>
      <c r="BKK2" t="s">
        <v>1734</v>
      </c>
      <c r="BKL2" t="s">
        <v>1734</v>
      </c>
      <c r="BKM2" t="s">
        <v>1734</v>
      </c>
      <c r="BKN2" t="s">
        <v>1734</v>
      </c>
      <c r="BKO2" t="s">
        <v>1734</v>
      </c>
      <c r="BKP2" t="s">
        <v>1734</v>
      </c>
      <c r="BKQ2" t="s">
        <v>1734</v>
      </c>
      <c r="BKR2" t="s">
        <v>1734</v>
      </c>
      <c r="BKS2" t="s">
        <v>1734</v>
      </c>
      <c r="BKT2" t="s">
        <v>1734</v>
      </c>
      <c r="BKU2" t="s">
        <v>1734</v>
      </c>
      <c r="BKV2" t="s">
        <v>1734</v>
      </c>
      <c r="BKW2" t="s">
        <v>1734</v>
      </c>
      <c r="BKX2" t="s">
        <v>1734</v>
      </c>
      <c r="BKY2" t="s">
        <v>1734</v>
      </c>
      <c r="BKZ2" t="s">
        <v>1734</v>
      </c>
      <c r="BLA2" t="s">
        <v>1734</v>
      </c>
      <c r="BLB2" t="s">
        <v>1734</v>
      </c>
      <c r="BLC2" t="s">
        <v>1734</v>
      </c>
      <c r="BLD2" t="s">
        <v>1734</v>
      </c>
      <c r="BLE2" t="s">
        <v>1734</v>
      </c>
      <c r="BLF2" t="s">
        <v>1734</v>
      </c>
      <c r="BLG2" t="s">
        <v>1734</v>
      </c>
      <c r="BLH2" t="s">
        <v>1734</v>
      </c>
      <c r="BLI2" t="s">
        <v>1734</v>
      </c>
      <c r="BLJ2" t="s">
        <v>1734</v>
      </c>
      <c r="BLK2" t="s">
        <v>1734</v>
      </c>
      <c r="BLL2" t="s">
        <v>1734</v>
      </c>
      <c r="BLM2" t="s">
        <v>1734</v>
      </c>
      <c r="BLN2" t="s">
        <v>1734</v>
      </c>
      <c r="BLO2" t="s">
        <v>1734</v>
      </c>
      <c r="BLP2" t="s">
        <v>1734</v>
      </c>
      <c r="BLQ2" t="s">
        <v>1734</v>
      </c>
      <c r="BLR2" t="s">
        <v>1734</v>
      </c>
      <c r="BLS2" t="s">
        <v>1734</v>
      </c>
      <c r="BLT2" t="s">
        <v>1734</v>
      </c>
      <c r="BLU2" t="s">
        <v>1734</v>
      </c>
      <c r="BLV2" t="s">
        <v>1734</v>
      </c>
      <c r="BLW2" t="s">
        <v>1734</v>
      </c>
      <c r="BLX2" t="s">
        <v>1734</v>
      </c>
      <c r="BLY2" t="s">
        <v>1734</v>
      </c>
      <c r="BLZ2" t="s">
        <v>1734</v>
      </c>
      <c r="BMA2" t="s">
        <v>1734</v>
      </c>
      <c r="BMB2" t="s">
        <v>1734</v>
      </c>
      <c r="BMC2" t="s">
        <v>1734</v>
      </c>
      <c r="BMD2" t="s">
        <v>1734</v>
      </c>
      <c r="BME2" t="s">
        <v>1734</v>
      </c>
      <c r="BMF2" t="s">
        <v>1734</v>
      </c>
      <c r="BMG2" t="s">
        <v>1734</v>
      </c>
      <c r="BMH2" t="s">
        <v>1734</v>
      </c>
      <c r="BMI2" t="s">
        <v>1734</v>
      </c>
      <c r="BMJ2" t="s">
        <v>1734</v>
      </c>
      <c r="BMK2" t="s">
        <v>1734</v>
      </c>
      <c r="BML2" t="s">
        <v>1734</v>
      </c>
      <c r="BMM2" t="s">
        <v>1734</v>
      </c>
      <c r="BMN2" t="s">
        <v>1734</v>
      </c>
      <c r="BMO2" t="s">
        <v>1734</v>
      </c>
      <c r="BMP2" t="s">
        <v>1734</v>
      </c>
      <c r="BMQ2" t="s">
        <v>1734</v>
      </c>
      <c r="BMR2" t="s">
        <v>1734</v>
      </c>
      <c r="BMS2" t="s">
        <v>1734</v>
      </c>
      <c r="BMT2">
        <v>12597</v>
      </c>
      <c r="BMU2">
        <v>28902</v>
      </c>
      <c r="BMV2">
        <v>320.87144910000001</v>
      </c>
      <c r="BMW2">
        <v>0.62423958800000001</v>
      </c>
      <c r="BMX2">
        <v>0.54154154200000004</v>
      </c>
      <c r="BMY2">
        <v>0.65919282499999998</v>
      </c>
      <c r="BMZ2">
        <v>0.75764192100000005</v>
      </c>
      <c r="BNA2">
        <v>0.80144927499999996</v>
      </c>
      <c r="BNB2">
        <v>0.53984754000000001</v>
      </c>
      <c r="BNC2">
        <v>0.65477252500000005</v>
      </c>
      <c r="BND2">
        <v>0.59145129200000002</v>
      </c>
      <c r="BNE2">
        <v>0.54251700700000005</v>
      </c>
      <c r="BNF2">
        <v>0.72507869899999999</v>
      </c>
      <c r="BNG2">
        <v>0.67817164200000002</v>
      </c>
      <c r="BNH2">
        <v>0.56813819600000004</v>
      </c>
      <c r="BNI2">
        <v>0.59208523599999996</v>
      </c>
      <c r="BNJ2">
        <v>0.66854384600000005</v>
      </c>
      <c r="BNL2">
        <v>0.37374444400000001</v>
      </c>
      <c r="BNN2">
        <v>0.34121259799999998</v>
      </c>
    </row>
    <row r="3" spans="1:1730" x14ac:dyDescent="0.25">
      <c r="A3">
        <v>126872</v>
      </c>
      <c r="B3">
        <v>2594300</v>
      </c>
      <c r="C3">
        <v>25943</v>
      </c>
      <c r="D3" t="s">
        <v>1849</v>
      </c>
      <c r="E3" t="s">
        <v>1843</v>
      </c>
      <c r="F3">
        <f t="shared" ref="F3:F8" si="0">2586.9+362.3</f>
        <v>2949.2000000000003</v>
      </c>
      <c r="G3" t="s">
        <v>1844</v>
      </c>
      <c r="H3">
        <v>80222</v>
      </c>
      <c r="I3" t="s">
        <v>1732</v>
      </c>
      <c r="J3" t="s">
        <v>1850</v>
      </c>
      <c r="K3" t="s">
        <v>1851</v>
      </c>
      <c r="L3" t="s">
        <v>1734</v>
      </c>
      <c r="M3">
        <v>0</v>
      </c>
      <c r="N3">
        <v>1</v>
      </c>
      <c r="O3">
        <v>5</v>
      </c>
      <c r="P3">
        <v>2</v>
      </c>
      <c r="Q3">
        <v>3</v>
      </c>
      <c r="R3">
        <v>2</v>
      </c>
      <c r="S3">
        <v>8</v>
      </c>
      <c r="T3">
        <v>7</v>
      </c>
      <c r="U3">
        <v>11</v>
      </c>
      <c r="V3" t="s">
        <v>1734</v>
      </c>
      <c r="W3">
        <v>39.691600000000001</v>
      </c>
      <c r="X3">
        <v>-104.94119999999999</v>
      </c>
      <c r="Y3">
        <v>23</v>
      </c>
      <c r="Z3">
        <v>9</v>
      </c>
      <c r="AA3">
        <v>6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t="s">
        <v>1734</v>
      </c>
      <c r="AL3" t="s">
        <v>1734</v>
      </c>
      <c r="AM3" t="s">
        <v>1734</v>
      </c>
      <c r="AN3" t="s">
        <v>1734</v>
      </c>
      <c r="AO3" t="s">
        <v>1734</v>
      </c>
      <c r="AP3" t="s">
        <v>1734</v>
      </c>
      <c r="AQ3" t="s">
        <v>1734</v>
      </c>
      <c r="AR3" t="s">
        <v>1734</v>
      </c>
      <c r="AS3" t="s">
        <v>1734</v>
      </c>
      <c r="AT3" t="s">
        <v>1734</v>
      </c>
      <c r="AU3" t="s">
        <v>1734</v>
      </c>
      <c r="AV3" t="s">
        <v>1734</v>
      </c>
      <c r="AW3" t="s">
        <v>1734</v>
      </c>
      <c r="AX3" t="s">
        <v>1734</v>
      </c>
      <c r="AY3" t="s">
        <v>1734</v>
      </c>
      <c r="AZ3" t="s">
        <v>1734</v>
      </c>
      <c r="BA3" t="s">
        <v>1734</v>
      </c>
      <c r="BB3" t="s">
        <v>1734</v>
      </c>
      <c r="BC3" t="s">
        <v>1734</v>
      </c>
      <c r="BD3" t="s">
        <v>1734</v>
      </c>
      <c r="BE3" t="s">
        <v>1734</v>
      </c>
      <c r="BF3" t="s">
        <v>1734</v>
      </c>
      <c r="BG3" t="s">
        <v>1734</v>
      </c>
      <c r="BH3" t="s">
        <v>1734</v>
      </c>
      <c r="BI3" t="s">
        <v>1734</v>
      </c>
      <c r="BJ3" t="s">
        <v>1734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2.7799999999999998E-2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7.6399999999999996E-2</v>
      </c>
      <c r="CT3">
        <v>0.8125</v>
      </c>
      <c r="CU3">
        <v>8.3299999999999999E-2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1</v>
      </c>
      <c r="JN3">
        <v>0</v>
      </c>
      <c r="JO3">
        <v>1</v>
      </c>
      <c r="JP3">
        <v>0</v>
      </c>
      <c r="JQ3">
        <v>0</v>
      </c>
      <c r="JR3">
        <v>1</v>
      </c>
      <c r="JS3">
        <v>0</v>
      </c>
      <c r="JT3">
        <v>1</v>
      </c>
      <c r="JU3">
        <v>0</v>
      </c>
      <c r="JV3">
        <v>0</v>
      </c>
      <c r="JW3">
        <v>1</v>
      </c>
      <c r="JX3">
        <v>0</v>
      </c>
      <c r="JY3">
        <v>1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497</v>
      </c>
      <c r="KG3" t="s">
        <v>1734</v>
      </c>
      <c r="KH3">
        <v>0.41649999999999998</v>
      </c>
      <c r="KI3">
        <v>0.19520000000000001</v>
      </c>
      <c r="KJ3">
        <v>0.33200000000000002</v>
      </c>
      <c r="KK3">
        <v>2.6200000000000001E-2</v>
      </c>
      <c r="KL3">
        <v>1.41E-2</v>
      </c>
      <c r="KM3">
        <v>4.0000000000000001E-3</v>
      </c>
      <c r="KN3">
        <v>1.21E-2</v>
      </c>
      <c r="KO3">
        <v>0</v>
      </c>
      <c r="KP3">
        <v>0</v>
      </c>
      <c r="KQ3" t="s">
        <v>1734</v>
      </c>
      <c r="KR3" t="s">
        <v>1734</v>
      </c>
      <c r="KS3" t="s">
        <v>1734</v>
      </c>
      <c r="KT3" t="s">
        <v>1734</v>
      </c>
      <c r="KU3" t="s">
        <v>1734</v>
      </c>
      <c r="KV3" t="s">
        <v>1734</v>
      </c>
      <c r="KW3" t="s">
        <v>1734</v>
      </c>
      <c r="KX3" t="s">
        <v>1734</v>
      </c>
      <c r="KY3" t="s">
        <v>1734</v>
      </c>
      <c r="KZ3" t="s">
        <v>1734</v>
      </c>
      <c r="LA3" t="s">
        <v>1734</v>
      </c>
      <c r="LB3" t="s">
        <v>1734</v>
      </c>
      <c r="LC3">
        <v>0</v>
      </c>
      <c r="LD3" t="s">
        <v>1734</v>
      </c>
      <c r="LE3">
        <v>1</v>
      </c>
      <c r="LF3" t="s">
        <v>1734</v>
      </c>
      <c r="LG3">
        <v>16059</v>
      </c>
      <c r="LH3" t="s">
        <v>1734</v>
      </c>
      <c r="LI3" t="s">
        <v>1734</v>
      </c>
      <c r="LJ3" t="s">
        <v>1734</v>
      </c>
      <c r="LK3" t="s">
        <v>1734</v>
      </c>
      <c r="LL3" t="s">
        <v>1734</v>
      </c>
      <c r="LM3" t="s">
        <v>1734</v>
      </c>
      <c r="LN3" t="s">
        <v>1734</v>
      </c>
      <c r="LO3">
        <v>15432</v>
      </c>
      <c r="LP3">
        <v>17666</v>
      </c>
      <c r="LQ3">
        <v>19273</v>
      </c>
      <c r="LR3">
        <v>21946</v>
      </c>
      <c r="LS3" t="s">
        <v>1734</v>
      </c>
      <c r="LT3" t="s">
        <v>1734</v>
      </c>
      <c r="LU3" t="s">
        <v>1734</v>
      </c>
      <c r="LV3" t="s">
        <v>1734</v>
      </c>
      <c r="LW3" t="s">
        <v>1734</v>
      </c>
      <c r="LX3" t="s">
        <v>1734</v>
      </c>
      <c r="LY3" t="s">
        <v>1734</v>
      </c>
      <c r="LZ3" t="s">
        <v>1734</v>
      </c>
      <c r="MA3" t="s">
        <v>1734</v>
      </c>
      <c r="MB3" t="s">
        <v>1734</v>
      </c>
      <c r="MC3" t="s">
        <v>1734</v>
      </c>
      <c r="MD3" t="s">
        <v>1734</v>
      </c>
      <c r="ME3">
        <v>15693</v>
      </c>
      <c r="MF3" t="s">
        <v>1734</v>
      </c>
      <c r="MG3" t="s">
        <v>1734</v>
      </c>
      <c r="MH3" t="s">
        <v>1734</v>
      </c>
      <c r="MI3">
        <v>18335</v>
      </c>
      <c r="MJ3" t="s">
        <v>1734</v>
      </c>
      <c r="MK3">
        <v>21946</v>
      </c>
      <c r="ML3" t="s">
        <v>1734</v>
      </c>
      <c r="MM3" t="s">
        <v>1734</v>
      </c>
      <c r="MN3" t="s">
        <v>1734</v>
      </c>
      <c r="MO3" t="s">
        <v>1734</v>
      </c>
      <c r="MP3" t="s">
        <v>1734</v>
      </c>
      <c r="MQ3">
        <v>66</v>
      </c>
      <c r="MR3" t="s">
        <v>1734</v>
      </c>
      <c r="MS3" t="s">
        <v>1734</v>
      </c>
      <c r="MT3" t="s">
        <v>1734</v>
      </c>
      <c r="MU3" t="s">
        <v>1734</v>
      </c>
      <c r="MV3" t="s">
        <v>1734</v>
      </c>
      <c r="MW3" t="s">
        <v>1734</v>
      </c>
      <c r="MX3" t="s">
        <v>1734</v>
      </c>
      <c r="MY3">
        <v>53</v>
      </c>
      <c r="MZ3">
        <v>7</v>
      </c>
      <c r="NA3">
        <v>5</v>
      </c>
      <c r="NB3">
        <v>1</v>
      </c>
      <c r="NC3">
        <v>0</v>
      </c>
      <c r="ND3" t="s">
        <v>1734</v>
      </c>
      <c r="NE3" t="s">
        <v>1734</v>
      </c>
      <c r="NF3" t="s">
        <v>1734</v>
      </c>
      <c r="NG3" t="s">
        <v>1734</v>
      </c>
      <c r="NH3" t="s">
        <v>1734</v>
      </c>
      <c r="NI3" t="s">
        <v>1734</v>
      </c>
      <c r="NJ3" t="s">
        <v>1734</v>
      </c>
      <c r="NK3" t="s">
        <v>1734</v>
      </c>
      <c r="NL3" t="s">
        <v>1734</v>
      </c>
      <c r="NM3" t="s">
        <v>1734</v>
      </c>
      <c r="NN3">
        <v>22306</v>
      </c>
      <c r="NO3" t="s">
        <v>1734</v>
      </c>
      <c r="NP3">
        <v>17211</v>
      </c>
      <c r="NQ3">
        <v>17211</v>
      </c>
      <c r="NR3" t="s">
        <v>1734</v>
      </c>
      <c r="NS3">
        <v>15068</v>
      </c>
      <c r="NT3">
        <v>4391</v>
      </c>
      <c r="NU3">
        <v>4524</v>
      </c>
      <c r="NV3">
        <v>0.4118</v>
      </c>
      <c r="NW3">
        <v>0.80030000000000001</v>
      </c>
      <c r="NX3">
        <v>0.3387</v>
      </c>
      <c r="NY3" t="s">
        <v>1734</v>
      </c>
      <c r="NZ3">
        <v>0.43128869600000003</v>
      </c>
      <c r="OA3" t="s">
        <v>1734</v>
      </c>
      <c r="OB3">
        <v>2</v>
      </c>
      <c r="OC3" t="s">
        <v>1734</v>
      </c>
      <c r="OD3">
        <v>310</v>
      </c>
      <c r="OE3" t="s">
        <v>1734</v>
      </c>
      <c r="OF3">
        <v>575</v>
      </c>
      <c r="OG3" t="s">
        <v>1734</v>
      </c>
      <c r="OH3">
        <v>0.4113</v>
      </c>
      <c r="OI3">
        <v>0.2427</v>
      </c>
      <c r="OJ3">
        <v>0.36620000000000003</v>
      </c>
      <c r="OK3">
        <v>1</v>
      </c>
      <c r="OL3">
        <v>1</v>
      </c>
      <c r="OM3" t="s">
        <v>1734</v>
      </c>
      <c r="ON3" t="s">
        <v>1734</v>
      </c>
      <c r="OO3" t="s">
        <v>1734</v>
      </c>
      <c r="OP3">
        <v>0.1</v>
      </c>
      <c r="OQ3" t="s">
        <v>1734</v>
      </c>
      <c r="OR3" t="s">
        <v>1734</v>
      </c>
      <c r="OS3" t="s">
        <v>1734</v>
      </c>
      <c r="OT3" t="s">
        <v>1734</v>
      </c>
      <c r="OU3" t="s">
        <v>1734</v>
      </c>
      <c r="OV3" t="s">
        <v>1734</v>
      </c>
      <c r="OW3" t="s">
        <v>1734</v>
      </c>
      <c r="OX3" t="s">
        <v>1734</v>
      </c>
      <c r="OY3" t="s">
        <v>1734</v>
      </c>
      <c r="OZ3" t="s">
        <v>1734</v>
      </c>
      <c r="PA3" t="s">
        <v>1734</v>
      </c>
      <c r="PB3" t="s">
        <v>1734</v>
      </c>
      <c r="PC3" t="s">
        <v>1734</v>
      </c>
      <c r="PD3" t="s">
        <v>1734</v>
      </c>
      <c r="PE3" t="s">
        <v>1734</v>
      </c>
      <c r="PF3" t="s">
        <v>1734</v>
      </c>
      <c r="PG3" t="s">
        <v>1734</v>
      </c>
      <c r="PH3" t="s">
        <v>1734</v>
      </c>
      <c r="PI3" t="s">
        <v>1734</v>
      </c>
      <c r="PJ3">
        <v>0.2364</v>
      </c>
      <c r="PK3" t="s">
        <v>1734</v>
      </c>
      <c r="PL3">
        <v>110</v>
      </c>
      <c r="PM3" t="s">
        <v>1734</v>
      </c>
      <c r="PN3">
        <v>0.42109999999999997</v>
      </c>
      <c r="PO3" t="s">
        <v>1734</v>
      </c>
      <c r="PP3" t="s">
        <v>1734</v>
      </c>
      <c r="PQ3" t="s">
        <v>1734</v>
      </c>
      <c r="PR3">
        <v>0.27908372100000001</v>
      </c>
      <c r="PS3" t="s">
        <v>1734</v>
      </c>
      <c r="PT3">
        <v>2</v>
      </c>
      <c r="PU3">
        <v>215</v>
      </c>
      <c r="PV3" t="s">
        <v>1734</v>
      </c>
      <c r="PW3">
        <v>0.86060000000000003</v>
      </c>
      <c r="PX3">
        <v>0.63980000000000004</v>
      </c>
      <c r="PY3" t="s">
        <v>1734</v>
      </c>
      <c r="PZ3">
        <v>0.255</v>
      </c>
      <c r="QA3" t="s">
        <v>1734</v>
      </c>
      <c r="QB3" t="s">
        <v>1734</v>
      </c>
      <c r="QC3" t="s">
        <v>1734</v>
      </c>
      <c r="QD3" t="s">
        <v>1734</v>
      </c>
      <c r="QE3" t="s">
        <v>1734</v>
      </c>
      <c r="QF3" t="s">
        <v>1734</v>
      </c>
      <c r="QG3" t="s">
        <v>1734</v>
      </c>
      <c r="QH3" t="s">
        <v>1734</v>
      </c>
      <c r="QI3" t="s">
        <v>1734</v>
      </c>
      <c r="QJ3" t="s">
        <v>1734</v>
      </c>
      <c r="QK3" t="s">
        <v>1734</v>
      </c>
      <c r="QL3" t="s">
        <v>1734</v>
      </c>
      <c r="QM3" t="s">
        <v>1734</v>
      </c>
      <c r="QN3" t="s">
        <v>1734</v>
      </c>
      <c r="QO3" t="s">
        <v>1734</v>
      </c>
      <c r="QP3" t="s">
        <v>1734</v>
      </c>
      <c r="QQ3" t="s">
        <v>1734</v>
      </c>
      <c r="QR3" t="s">
        <v>1734</v>
      </c>
      <c r="QS3" t="s">
        <v>1734</v>
      </c>
      <c r="QT3" t="s">
        <v>1734</v>
      </c>
      <c r="QU3" t="s">
        <v>1734</v>
      </c>
      <c r="QV3" t="s">
        <v>1734</v>
      </c>
      <c r="QW3" t="s">
        <v>1734</v>
      </c>
      <c r="QX3" t="s">
        <v>1734</v>
      </c>
      <c r="QY3" t="s">
        <v>1734</v>
      </c>
      <c r="QZ3" t="s">
        <v>1734</v>
      </c>
      <c r="RA3" t="s">
        <v>1734</v>
      </c>
      <c r="RB3" t="s">
        <v>1734</v>
      </c>
      <c r="RC3" t="s">
        <v>1734</v>
      </c>
      <c r="RD3" t="s">
        <v>1734</v>
      </c>
      <c r="RE3" t="s">
        <v>1734</v>
      </c>
      <c r="RF3" t="s">
        <v>1734</v>
      </c>
      <c r="RG3" t="s">
        <v>1734</v>
      </c>
      <c r="RH3" t="s">
        <v>1734</v>
      </c>
      <c r="RI3" t="s">
        <v>1734</v>
      </c>
      <c r="RJ3" t="s">
        <v>1734</v>
      </c>
      <c r="RK3" t="s">
        <v>1734</v>
      </c>
      <c r="RL3" t="s">
        <v>1734</v>
      </c>
      <c r="RM3" t="s">
        <v>1734</v>
      </c>
      <c r="RN3" t="s">
        <v>1734</v>
      </c>
      <c r="RO3" t="s">
        <v>1734</v>
      </c>
      <c r="RP3" t="s">
        <v>1734</v>
      </c>
      <c r="RQ3" t="s">
        <v>1734</v>
      </c>
      <c r="RR3" t="s">
        <v>1734</v>
      </c>
      <c r="RS3" t="s">
        <v>1734</v>
      </c>
      <c r="RT3" t="s">
        <v>1734</v>
      </c>
      <c r="RU3" t="s">
        <v>1734</v>
      </c>
      <c r="RV3" t="s">
        <v>1734</v>
      </c>
      <c r="RW3" t="s">
        <v>1734</v>
      </c>
      <c r="RX3" t="s">
        <v>1734</v>
      </c>
      <c r="RY3" t="s">
        <v>1734</v>
      </c>
      <c r="RZ3" t="s">
        <v>1734</v>
      </c>
      <c r="SA3" t="s">
        <v>1734</v>
      </c>
      <c r="SB3" t="s">
        <v>1734</v>
      </c>
      <c r="SC3" t="s">
        <v>1734</v>
      </c>
      <c r="SD3" t="s">
        <v>1734</v>
      </c>
      <c r="SE3" t="s">
        <v>1734</v>
      </c>
      <c r="SF3" t="s">
        <v>1734</v>
      </c>
      <c r="SG3" t="s">
        <v>1734</v>
      </c>
      <c r="SH3" t="s">
        <v>1734</v>
      </c>
      <c r="SI3" t="s">
        <v>1734</v>
      </c>
      <c r="SJ3" t="s">
        <v>1734</v>
      </c>
      <c r="SK3" t="s">
        <v>1734</v>
      </c>
      <c r="SL3" t="s">
        <v>1734</v>
      </c>
      <c r="SM3" t="s">
        <v>1734</v>
      </c>
      <c r="SN3" t="s">
        <v>1734</v>
      </c>
      <c r="SO3" t="s">
        <v>1734</v>
      </c>
      <c r="SP3" t="s">
        <v>1734</v>
      </c>
      <c r="SQ3" t="s">
        <v>1734</v>
      </c>
      <c r="SR3" t="s">
        <v>1734</v>
      </c>
      <c r="SS3" t="s">
        <v>1734</v>
      </c>
      <c r="ST3" t="s">
        <v>1734</v>
      </c>
      <c r="SU3" t="s">
        <v>1734</v>
      </c>
      <c r="SV3" t="s">
        <v>1734</v>
      </c>
      <c r="SW3" t="s">
        <v>1734</v>
      </c>
      <c r="SX3" t="s">
        <v>1734</v>
      </c>
      <c r="SY3" t="s">
        <v>1734</v>
      </c>
      <c r="SZ3" t="s">
        <v>1734</v>
      </c>
      <c r="TA3" t="s">
        <v>1734</v>
      </c>
      <c r="TB3" t="s">
        <v>1734</v>
      </c>
      <c r="TC3" t="s">
        <v>1734</v>
      </c>
      <c r="TD3" t="s">
        <v>1734</v>
      </c>
      <c r="TE3" t="s">
        <v>1734</v>
      </c>
      <c r="TF3" t="s">
        <v>1734</v>
      </c>
      <c r="TG3" t="s">
        <v>1734</v>
      </c>
      <c r="TH3" t="s">
        <v>1734</v>
      </c>
      <c r="TI3" t="s">
        <v>1734</v>
      </c>
      <c r="TJ3" t="s">
        <v>1734</v>
      </c>
      <c r="TK3" t="s">
        <v>1734</v>
      </c>
      <c r="TL3" t="s">
        <v>1734</v>
      </c>
      <c r="TM3" t="s">
        <v>1734</v>
      </c>
      <c r="TN3" t="s">
        <v>1734</v>
      </c>
      <c r="TO3" t="s">
        <v>1734</v>
      </c>
      <c r="TP3" t="s">
        <v>1734</v>
      </c>
      <c r="TQ3" t="s">
        <v>1734</v>
      </c>
      <c r="TR3" t="s">
        <v>1734</v>
      </c>
      <c r="TS3" t="s">
        <v>1734</v>
      </c>
      <c r="TT3" t="s">
        <v>1734</v>
      </c>
      <c r="TU3" t="s">
        <v>1734</v>
      </c>
      <c r="TV3" t="s">
        <v>1734</v>
      </c>
      <c r="TW3" t="s">
        <v>1734</v>
      </c>
      <c r="TX3" t="s">
        <v>1734</v>
      </c>
      <c r="TY3" t="s">
        <v>1734</v>
      </c>
      <c r="TZ3" t="s">
        <v>1734</v>
      </c>
      <c r="UA3" t="s">
        <v>1734</v>
      </c>
      <c r="UB3" t="s">
        <v>1734</v>
      </c>
      <c r="UC3" t="s">
        <v>1734</v>
      </c>
      <c r="UD3" t="s">
        <v>1734</v>
      </c>
      <c r="UE3" t="s">
        <v>1734</v>
      </c>
      <c r="UF3" t="s">
        <v>1734</v>
      </c>
      <c r="UG3" t="s">
        <v>1734</v>
      </c>
      <c r="UH3" t="s">
        <v>1734</v>
      </c>
      <c r="UI3" t="s">
        <v>1734</v>
      </c>
      <c r="UJ3" t="s">
        <v>1734</v>
      </c>
      <c r="UK3" t="s">
        <v>1734</v>
      </c>
      <c r="UL3" t="s">
        <v>1734</v>
      </c>
      <c r="UM3" t="s">
        <v>1734</v>
      </c>
      <c r="UN3" t="s">
        <v>1734</v>
      </c>
      <c r="UO3" t="s">
        <v>1734</v>
      </c>
      <c r="UP3" t="s">
        <v>1734</v>
      </c>
      <c r="UQ3" t="s">
        <v>1734</v>
      </c>
      <c r="UR3" t="s">
        <v>1734</v>
      </c>
      <c r="US3" t="s">
        <v>1734</v>
      </c>
      <c r="UT3" t="s">
        <v>1734</v>
      </c>
      <c r="UU3" t="s">
        <v>1734</v>
      </c>
      <c r="UV3" t="s">
        <v>1734</v>
      </c>
      <c r="UW3" t="s">
        <v>1734</v>
      </c>
      <c r="UX3" t="s">
        <v>1734</v>
      </c>
      <c r="UY3" t="s">
        <v>1734</v>
      </c>
      <c r="UZ3" t="s">
        <v>1734</v>
      </c>
      <c r="VA3" t="s">
        <v>1734</v>
      </c>
      <c r="VB3" t="s">
        <v>1734</v>
      </c>
      <c r="VC3" t="s">
        <v>1734</v>
      </c>
      <c r="VD3" t="s">
        <v>1734</v>
      </c>
      <c r="VE3" t="s">
        <v>1734</v>
      </c>
      <c r="VF3" t="s">
        <v>1734</v>
      </c>
      <c r="VG3" t="s">
        <v>1734</v>
      </c>
      <c r="VH3" t="s">
        <v>1734</v>
      </c>
      <c r="VI3" t="s">
        <v>1734</v>
      </c>
      <c r="VJ3" t="s">
        <v>1734</v>
      </c>
      <c r="VK3" t="s">
        <v>1734</v>
      </c>
      <c r="VL3" t="s">
        <v>1734</v>
      </c>
      <c r="VM3" t="s">
        <v>1734</v>
      </c>
      <c r="VN3" t="s">
        <v>1734</v>
      </c>
      <c r="VO3" t="s">
        <v>1734</v>
      </c>
      <c r="VP3" t="s">
        <v>1734</v>
      </c>
      <c r="VQ3" t="s">
        <v>1734</v>
      </c>
      <c r="VR3" t="s">
        <v>1734</v>
      </c>
      <c r="VS3" t="s">
        <v>1734</v>
      </c>
      <c r="VT3" t="s">
        <v>1734</v>
      </c>
      <c r="VU3" t="s">
        <v>1734</v>
      </c>
      <c r="VV3" t="s">
        <v>1734</v>
      </c>
      <c r="VW3" t="s">
        <v>1734</v>
      </c>
      <c r="VX3" t="s">
        <v>1734</v>
      </c>
      <c r="VY3" t="s">
        <v>1734</v>
      </c>
      <c r="VZ3" t="s">
        <v>1734</v>
      </c>
      <c r="WA3" t="s">
        <v>1734</v>
      </c>
      <c r="WB3" t="s">
        <v>1734</v>
      </c>
      <c r="WC3" t="s">
        <v>1734</v>
      </c>
      <c r="WD3" t="s">
        <v>1734</v>
      </c>
      <c r="WE3" t="s">
        <v>1734</v>
      </c>
      <c r="WF3" t="s">
        <v>1734</v>
      </c>
      <c r="WG3" t="s">
        <v>1734</v>
      </c>
      <c r="WH3" t="s">
        <v>1734</v>
      </c>
      <c r="WI3" t="s">
        <v>1734</v>
      </c>
      <c r="WJ3" t="s">
        <v>1734</v>
      </c>
      <c r="WK3" t="s">
        <v>1734</v>
      </c>
      <c r="WL3" t="s">
        <v>1734</v>
      </c>
      <c r="WM3" t="s">
        <v>1734</v>
      </c>
      <c r="WN3" t="s">
        <v>1734</v>
      </c>
      <c r="WO3" t="s">
        <v>1734</v>
      </c>
      <c r="WP3" t="s">
        <v>1734</v>
      </c>
      <c r="WQ3" t="s">
        <v>1734</v>
      </c>
      <c r="WR3" t="s">
        <v>1734</v>
      </c>
      <c r="WS3" t="s">
        <v>1734</v>
      </c>
      <c r="WT3" t="s">
        <v>1734</v>
      </c>
      <c r="WU3" t="s">
        <v>1734</v>
      </c>
      <c r="WV3" t="s">
        <v>1734</v>
      </c>
      <c r="WW3" t="s">
        <v>1734</v>
      </c>
      <c r="WX3" t="s">
        <v>1734</v>
      </c>
      <c r="WY3" t="s">
        <v>1734</v>
      </c>
      <c r="WZ3" t="s">
        <v>1734</v>
      </c>
      <c r="XA3" t="s">
        <v>1734</v>
      </c>
      <c r="XB3" t="s">
        <v>1734</v>
      </c>
      <c r="XC3" t="s">
        <v>1734</v>
      </c>
      <c r="XD3" t="s">
        <v>1734</v>
      </c>
      <c r="XE3" t="s">
        <v>1734</v>
      </c>
      <c r="XF3" t="s">
        <v>1734</v>
      </c>
      <c r="XG3" t="s">
        <v>1734</v>
      </c>
      <c r="XH3" t="s">
        <v>1734</v>
      </c>
      <c r="XI3" t="s">
        <v>1734</v>
      </c>
      <c r="XJ3" t="s">
        <v>1734</v>
      </c>
      <c r="XK3" t="s">
        <v>1734</v>
      </c>
      <c r="XL3" t="s">
        <v>1734</v>
      </c>
      <c r="XM3" t="s">
        <v>1734</v>
      </c>
      <c r="XN3" t="s">
        <v>1734</v>
      </c>
      <c r="XO3" t="s">
        <v>1734</v>
      </c>
      <c r="XP3" t="s">
        <v>1734</v>
      </c>
      <c r="XQ3" t="s">
        <v>1734</v>
      </c>
      <c r="XR3" t="s">
        <v>1734</v>
      </c>
      <c r="XS3" t="s">
        <v>1734</v>
      </c>
      <c r="XT3" t="s">
        <v>1734</v>
      </c>
      <c r="XU3" t="s">
        <v>1734</v>
      </c>
      <c r="XV3" t="s">
        <v>1734</v>
      </c>
      <c r="XW3" t="s">
        <v>1734</v>
      </c>
      <c r="XX3" t="s">
        <v>1734</v>
      </c>
      <c r="XY3" t="s">
        <v>1734</v>
      </c>
      <c r="XZ3" t="s">
        <v>1734</v>
      </c>
      <c r="YA3" t="s">
        <v>1734</v>
      </c>
      <c r="YB3" t="s">
        <v>1734</v>
      </c>
      <c r="YC3" t="s">
        <v>1734</v>
      </c>
      <c r="YD3" t="s">
        <v>1734</v>
      </c>
      <c r="YE3" t="s">
        <v>1734</v>
      </c>
      <c r="YF3" t="s">
        <v>1734</v>
      </c>
      <c r="YG3" t="s">
        <v>1734</v>
      </c>
      <c r="YH3" t="s">
        <v>1734</v>
      </c>
      <c r="YI3" t="s">
        <v>1734</v>
      </c>
      <c r="YJ3" t="s">
        <v>1734</v>
      </c>
      <c r="YK3" t="s">
        <v>1734</v>
      </c>
      <c r="YL3" t="s">
        <v>1734</v>
      </c>
      <c r="YM3" t="s">
        <v>1734</v>
      </c>
      <c r="YN3" t="s">
        <v>1734</v>
      </c>
      <c r="YO3" t="s">
        <v>1734</v>
      </c>
      <c r="YP3" t="s">
        <v>1734</v>
      </c>
      <c r="YQ3" t="s">
        <v>1734</v>
      </c>
      <c r="YR3" t="s">
        <v>1734</v>
      </c>
      <c r="YS3" t="s">
        <v>1734</v>
      </c>
      <c r="YT3" t="s">
        <v>1734</v>
      </c>
      <c r="YU3" t="s">
        <v>1734</v>
      </c>
      <c r="YV3" t="s">
        <v>1734</v>
      </c>
      <c r="YW3" t="s">
        <v>1734</v>
      </c>
      <c r="YX3" t="s">
        <v>1734</v>
      </c>
      <c r="YY3" t="s">
        <v>1734</v>
      </c>
      <c r="YZ3" t="s">
        <v>1734</v>
      </c>
      <c r="ZA3" t="s">
        <v>1734</v>
      </c>
      <c r="ZB3" t="s">
        <v>1734</v>
      </c>
      <c r="ZC3" t="s">
        <v>1734</v>
      </c>
      <c r="ZD3" t="s">
        <v>1734</v>
      </c>
      <c r="ZE3" t="s">
        <v>1734</v>
      </c>
      <c r="ZF3" t="s">
        <v>1734</v>
      </c>
      <c r="ZG3" t="s">
        <v>1734</v>
      </c>
      <c r="ZH3" t="s">
        <v>1734</v>
      </c>
      <c r="ZI3" t="s">
        <v>1734</v>
      </c>
      <c r="ZJ3" t="s">
        <v>1734</v>
      </c>
      <c r="ZK3" t="s">
        <v>1734</v>
      </c>
      <c r="ZL3" t="s">
        <v>1734</v>
      </c>
      <c r="ZM3" t="s">
        <v>1734</v>
      </c>
      <c r="ZN3" t="s">
        <v>1734</v>
      </c>
      <c r="ZO3" t="s">
        <v>1734</v>
      </c>
      <c r="ZP3" t="s">
        <v>1734</v>
      </c>
      <c r="ZQ3" t="s">
        <v>1734</v>
      </c>
      <c r="ZR3" t="s">
        <v>1734</v>
      </c>
      <c r="ZS3" t="s">
        <v>1734</v>
      </c>
      <c r="ZT3" t="s">
        <v>1734</v>
      </c>
      <c r="ZU3" t="s">
        <v>1734</v>
      </c>
      <c r="ZV3" t="s">
        <v>1734</v>
      </c>
      <c r="ZW3" t="s">
        <v>1734</v>
      </c>
      <c r="ZX3" t="s">
        <v>1734</v>
      </c>
      <c r="ZY3" t="s">
        <v>1734</v>
      </c>
      <c r="ZZ3" t="s">
        <v>1734</v>
      </c>
      <c r="AAA3" t="s">
        <v>1734</v>
      </c>
      <c r="AAB3" t="s">
        <v>1734</v>
      </c>
      <c r="AAC3" t="s">
        <v>1734</v>
      </c>
      <c r="AAD3" t="s">
        <v>1734</v>
      </c>
      <c r="AAE3" t="s">
        <v>1734</v>
      </c>
      <c r="AAF3" t="s">
        <v>1734</v>
      </c>
      <c r="AAG3" t="s">
        <v>1734</v>
      </c>
      <c r="AAH3" t="s">
        <v>1734</v>
      </c>
      <c r="AAI3" t="s">
        <v>1734</v>
      </c>
      <c r="AAJ3" t="s">
        <v>1734</v>
      </c>
      <c r="AAK3" t="s">
        <v>1734</v>
      </c>
      <c r="AAL3" t="s">
        <v>1734</v>
      </c>
      <c r="AAM3" t="s">
        <v>1734</v>
      </c>
      <c r="AAN3" t="s">
        <v>1734</v>
      </c>
      <c r="AAO3" t="s">
        <v>1734</v>
      </c>
      <c r="AAP3" t="s">
        <v>1734</v>
      </c>
      <c r="AAQ3" t="s">
        <v>1734</v>
      </c>
      <c r="AAR3" t="s">
        <v>1734</v>
      </c>
      <c r="AAS3" t="s">
        <v>1734</v>
      </c>
      <c r="AAT3" t="s">
        <v>1734</v>
      </c>
      <c r="AAU3" t="s">
        <v>1734</v>
      </c>
      <c r="AAV3" t="s">
        <v>1734</v>
      </c>
      <c r="AAW3" t="s">
        <v>1734</v>
      </c>
      <c r="AAX3" t="s">
        <v>1734</v>
      </c>
      <c r="AAY3" t="s">
        <v>1734</v>
      </c>
      <c r="AAZ3" t="s">
        <v>1734</v>
      </c>
      <c r="ABA3" t="s">
        <v>1734</v>
      </c>
      <c r="ABB3" t="s">
        <v>1734</v>
      </c>
      <c r="ABC3" t="s">
        <v>1734</v>
      </c>
      <c r="ABD3" t="s">
        <v>1734</v>
      </c>
      <c r="ABE3" t="s">
        <v>1734</v>
      </c>
      <c r="ABF3" t="s">
        <v>1734</v>
      </c>
      <c r="ABG3" t="s">
        <v>1734</v>
      </c>
      <c r="ABH3" t="s">
        <v>1734</v>
      </c>
      <c r="ABI3" t="s">
        <v>1734</v>
      </c>
      <c r="ABJ3" t="s">
        <v>1734</v>
      </c>
      <c r="ABK3" t="s">
        <v>1734</v>
      </c>
      <c r="ABL3" t="s">
        <v>1734</v>
      </c>
      <c r="ABM3" t="s">
        <v>1734</v>
      </c>
      <c r="ABN3" t="s">
        <v>1734</v>
      </c>
      <c r="ABO3" t="s">
        <v>1734</v>
      </c>
      <c r="ABP3" t="s">
        <v>1734</v>
      </c>
      <c r="ABQ3" t="s">
        <v>1734</v>
      </c>
      <c r="ABR3" t="s">
        <v>1734</v>
      </c>
      <c r="ABS3" t="s">
        <v>1734</v>
      </c>
      <c r="ABT3" t="s">
        <v>1734</v>
      </c>
      <c r="ABU3" t="s">
        <v>1734</v>
      </c>
      <c r="ABV3" t="s">
        <v>1734</v>
      </c>
      <c r="ABW3" t="s">
        <v>1734</v>
      </c>
      <c r="ABX3" t="s">
        <v>1734</v>
      </c>
      <c r="ABY3" t="s">
        <v>1734</v>
      </c>
      <c r="ABZ3" t="s">
        <v>1734</v>
      </c>
      <c r="ACA3" t="s">
        <v>1734</v>
      </c>
      <c r="ACB3" t="s">
        <v>1734</v>
      </c>
      <c r="ACC3" t="s">
        <v>1734</v>
      </c>
      <c r="ACD3" t="s">
        <v>1734</v>
      </c>
      <c r="ACE3" t="s">
        <v>1734</v>
      </c>
      <c r="ACF3" t="s">
        <v>1734</v>
      </c>
      <c r="ACG3" t="s">
        <v>1734</v>
      </c>
      <c r="ACH3" t="s">
        <v>1734</v>
      </c>
      <c r="ACI3" t="s">
        <v>1734</v>
      </c>
      <c r="ACJ3" t="s">
        <v>1734</v>
      </c>
      <c r="ACK3" t="s">
        <v>1734</v>
      </c>
      <c r="ACL3" t="s">
        <v>1734</v>
      </c>
      <c r="ACM3" t="s">
        <v>1734</v>
      </c>
      <c r="ACN3" t="s">
        <v>1734</v>
      </c>
      <c r="ACO3" t="s">
        <v>1734</v>
      </c>
      <c r="ACP3" t="s">
        <v>1734</v>
      </c>
      <c r="ACQ3" t="s">
        <v>1734</v>
      </c>
      <c r="ACR3" t="s">
        <v>1734</v>
      </c>
      <c r="ACS3" t="s">
        <v>1734</v>
      </c>
      <c r="ACT3" t="s">
        <v>1734</v>
      </c>
      <c r="ACU3" t="s">
        <v>1734</v>
      </c>
      <c r="ACV3" t="s">
        <v>1734</v>
      </c>
      <c r="ACW3" t="s">
        <v>1734</v>
      </c>
      <c r="ACX3" t="s">
        <v>1734</v>
      </c>
      <c r="ACY3" t="s">
        <v>1734</v>
      </c>
      <c r="ACZ3" t="s">
        <v>1734</v>
      </c>
      <c r="ADA3" t="s">
        <v>1734</v>
      </c>
      <c r="ADB3" t="s">
        <v>1734</v>
      </c>
      <c r="ADC3" t="s">
        <v>1734</v>
      </c>
      <c r="ADD3" t="s">
        <v>1734</v>
      </c>
      <c r="ADE3" t="s">
        <v>1734</v>
      </c>
      <c r="ADF3" t="s">
        <v>1734</v>
      </c>
      <c r="ADG3" t="s">
        <v>1734</v>
      </c>
      <c r="ADH3" t="s">
        <v>1734</v>
      </c>
      <c r="ADI3" t="s">
        <v>1734</v>
      </c>
      <c r="ADJ3" t="s">
        <v>1734</v>
      </c>
      <c r="ADK3" t="s">
        <v>1734</v>
      </c>
      <c r="ADL3" t="s">
        <v>1734</v>
      </c>
      <c r="ADM3" t="s">
        <v>1734</v>
      </c>
      <c r="ADN3" t="s">
        <v>1734</v>
      </c>
      <c r="ADO3" t="s">
        <v>1734</v>
      </c>
      <c r="ADP3" t="s">
        <v>1734</v>
      </c>
      <c r="ADQ3" t="s">
        <v>1734</v>
      </c>
      <c r="ADR3" t="s">
        <v>1734</v>
      </c>
      <c r="ADS3" t="s">
        <v>1734</v>
      </c>
      <c r="ADT3" t="s">
        <v>1734</v>
      </c>
      <c r="ADU3" t="s">
        <v>1734</v>
      </c>
      <c r="ADV3" t="s">
        <v>1734</v>
      </c>
      <c r="ADW3" t="s">
        <v>1734</v>
      </c>
      <c r="ADX3" t="s">
        <v>1734</v>
      </c>
      <c r="ADY3" t="s">
        <v>1734</v>
      </c>
      <c r="ADZ3" t="s">
        <v>1734</v>
      </c>
      <c r="AEA3" t="s">
        <v>1734</v>
      </c>
      <c r="AEB3" t="s">
        <v>1734</v>
      </c>
      <c r="AEC3" t="s">
        <v>1734</v>
      </c>
      <c r="AED3" t="s">
        <v>1734</v>
      </c>
      <c r="AEE3" t="s">
        <v>1734</v>
      </c>
      <c r="AEF3" t="s">
        <v>1734</v>
      </c>
      <c r="AEG3" t="s">
        <v>1734</v>
      </c>
      <c r="AEH3" t="s">
        <v>1734</v>
      </c>
      <c r="AEI3" t="s">
        <v>1734</v>
      </c>
      <c r="AEJ3" t="s">
        <v>1734</v>
      </c>
      <c r="AEK3" t="s">
        <v>1734</v>
      </c>
      <c r="AEL3" t="s">
        <v>1734</v>
      </c>
      <c r="AEM3" t="s">
        <v>1734</v>
      </c>
      <c r="AEN3" t="s">
        <v>1734</v>
      </c>
      <c r="AEO3" t="s">
        <v>1734</v>
      </c>
      <c r="AEP3" t="s">
        <v>1734</v>
      </c>
      <c r="AEQ3" t="s">
        <v>1734</v>
      </c>
      <c r="AER3" t="s">
        <v>1734</v>
      </c>
      <c r="AES3" t="s">
        <v>1734</v>
      </c>
      <c r="AET3" t="s">
        <v>1734</v>
      </c>
      <c r="AEU3" t="s">
        <v>1734</v>
      </c>
      <c r="AEV3" t="s">
        <v>1734</v>
      </c>
      <c r="AEW3" t="s">
        <v>1734</v>
      </c>
      <c r="AEX3" t="s">
        <v>1734</v>
      </c>
      <c r="AEY3" t="s">
        <v>1734</v>
      </c>
      <c r="AEZ3" t="s">
        <v>1734</v>
      </c>
      <c r="AFA3" t="s">
        <v>1734</v>
      </c>
      <c r="AFB3" t="s">
        <v>1734</v>
      </c>
      <c r="AFC3" t="s">
        <v>1734</v>
      </c>
      <c r="AFD3" t="s">
        <v>1734</v>
      </c>
      <c r="AFE3" t="s">
        <v>1734</v>
      </c>
      <c r="AFF3" t="s">
        <v>1734</v>
      </c>
      <c r="AFG3" t="s">
        <v>1734</v>
      </c>
      <c r="AFH3" t="s">
        <v>1734</v>
      </c>
      <c r="AFI3" t="s">
        <v>1734</v>
      </c>
      <c r="AFJ3" t="s">
        <v>1734</v>
      </c>
      <c r="AFK3" t="s">
        <v>1734</v>
      </c>
      <c r="AFL3" t="s">
        <v>1734</v>
      </c>
      <c r="AFM3" t="s">
        <v>1734</v>
      </c>
      <c r="AFN3" t="s">
        <v>1734</v>
      </c>
      <c r="AFO3" t="s">
        <v>1734</v>
      </c>
      <c r="AFP3" t="s">
        <v>1734</v>
      </c>
      <c r="AFQ3" t="s">
        <v>1734</v>
      </c>
      <c r="AFR3" t="s">
        <v>1734</v>
      </c>
      <c r="AFS3" t="s">
        <v>1734</v>
      </c>
      <c r="AFT3" t="s">
        <v>1734</v>
      </c>
      <c r="AFU3" t="s">
        <v>1734</v>
      </c>
      <c r="AFV3" t="s">
        <v>1734</v>
      </c>
      <c r="AFW3" t="s">
        <v>1734</v>
      </c>
      <c r="AFX3" t="s">
        <v>1734</v>
      </c>
      <c r="AFY3" t="s">
        <v>1734</v>
      </c>
      <c r="AFZ3" t="s">
        <v>1734</v>
      </c>
      <c r="AGA3" t="s">
        <v>1734</v>
      </c>
      <c r="AGB3" t="s">
        <v>1734</v>
      </c>
      <c r="AGC3" t="s">
        <v>1734</v>
      </c>
      <c r="AGD3" t="s">
        <v>1734</v>
      </c>
      <c r="AGE3" t="s">
        <v>1734</v>
      </c>
      <c r="AGF3" t="s">
        <v>1734</v>
      </c>
      <c r="AGG3" t="s">
        <v>1734</v>
      </c>
      <c r="AGH3" t="s">
        <v>1734</v>
      </c>
      <c r="AGI3" t="s">
        <v>1734</v>
      </c>
      <c r="AGJ3" t="s">
        <v>1734</v>
      </c>
      <c r="AGK3" t="s">
        <v>1734</v>
      </c>
      <c r="AGL3" t="s">
        <v>1734</v>
      </c>
      <c r="AGM3" t="s">
        <v>1734</v>
      </c>
      <c r="AGN3" t="s">
        <v>1734</v>
      </c>
      <c r="AGO3" t="s">
        <v>1734</v>
      </c>
      <c r="AGP3" t="s">
        <v>1734</v>
      </c>
      <c r="AGQ3" t="s">
        <v>1734</v>
      </c>
      <c r="AGR3" t="s">
        <v>1734</v>
      </c>
      <c r="AGS3" t="s">
        <v>1734</v>
      </c>
      <c r="AGT3" t="s">
        <v>1734</v>
      </c>
      <c r="AGU3" t="s">
        <v>1734</v>
      </c>
      <c r="AGV3" t="s">
        <v>1734</v>
      </c>
      <c r="AGW3" t="s">
        <v>1734</v>
      </c>
      <c r="AGX3" t="s">
        <v>1734</v>
      </c>
      <c r="AGY3" t="s">
        <v>1734</v>
      </c>
      <c r="AGZ3" t="s">
        <v>1734</v>
      </c>
      <c r="AHA3" t="s">
        <v>1734</v>
      </c>
      <c r="AHB3" t="s">
        <v>1734</v>
      </c>
      <c r="AHC3" t="s">
        <v>1734</v>
      </c>
      <c r="AHD3" t="s">
        <v>1734</v>
      </c>
      <c r="AHE3" t="s">
        <v>1734</v>
      </c>
      <c r="AHF3" t="s">
        <v>1734</v>
      </c>
      <c r="AHG3" t="s">
        <v>1734</v>
      </c>
      <c r="AHH3" t="s">
        <v>1734</v>
      </c>
      <c r="AHI3" t="s">
        <v>1734</v>
      </c>
      <c r="AHJ3" t="s">
        <v>1734</v>
      </c>
      <c r="AHK3" t="s">
        <v>1734</v>
      </c>
      <c r="AHL3" t="s">
        <v>1734</v>
      </c>
      <c r="AHM3" t="s">
        <v>1734</v>
      </c>
      <c r="AHN3" t="s">
        <v>1734</v>
      </c>
      <c r="AHO3" t="s">
        <v>1734</v>
      </c>
      <c r="AHP3" t="s">
        <v>1734</v>
      </c>
      <c r="AHQ3" t="s">
        <v>1734</v>
      </c>
      <c r="AHR3" t="s">
        <v>1734</v>
      </c>
      <c r="AHS3" t="s">
        <v>1734</v>
      </c>
      <c r="AHT3" t="s">
        <v>1734</v>
      </c>
      <c r="AHU3" t="s">
        <v>1734</v>
      </c>
      <c r="AHV3" t="s">
        <v>1734</v>
      </c>
      <c r="AHW3" t="s">
        <v>1734</v>
      </c>
      <c r="AHX3" t="s">
        <v>1734</v>
      </c>
      <c r="AHY3" t="s">
        <v>1734</v>
      </c>
      <c r="AHZ3" t="s">
        <v>1734</v>
      </c>
      <c r="AIA3" t="s">
        <v>1734</v>
      </c>
      <c r="AIB3" t="s">
        <v>1734</v>
      </c>
      <c r="AIC3" t="s">
        <v>1734</v>
      </c>
      <c r="AID3" t="s">
        <v>1734</v>
      </c>
      <c r="AIE3" t="s">
        <v>1734</v>
      </c>
      <c r="AIF3" t="s">
        <v>1734</v>
      </c>
      <c r="AIG3" t="s">
        <v>1734</v>
      </c>
      <c r="AIH3" t="s">
        <v>1734</v>
      </c>
      <c r="AII3" t="s">
        <v>1734</v>
      </c>
      <c r="AIJ3" t="s">
        <v>1734</v>
      </c>
      <c r="AIK3" t="s">
        <v>1734</v>
      </c>
      <c r="AIL3" t="s">
        <v>1734</v>
      </c>
      <c r="AIM3" t="s">
        <v>1734</v>
      </c>
      <c r="AIN3" t="s">
        <v>1734</v>
      </c>
      <c r="AIO3" t="s">
        <v>1734</v>
      </c>
      <c r="AIP3" t="s">
        <v>1734</v>
      </c>
      <c r="AIQ3" t="s">
        <v>1734</v>
      </c>
      <c r="AIR3" t="s">
        <v>1734</v>
      </c>
      <c r="AIS3" t="s">
        <v>1734</v>
      </c>
      <c r="AIT3" t="s">
        <v>1734</v>
      </c>
      <c r="AIU3" t="s">
        <v>1734</v>
      </c>
      <c r="AIV3" t="s">
        <v>1734</v>
      </c>
      <c r="AIW3" t="s">
        <v>1734</v>
      </c>
      <c r="AIX3" t="s">
        <v>1734</v>
      </c>
      <c r="AIY3" t="s">
        <v>1734</v>
      </c>
      <c r="AIZ3" t="s">
        <v>1734</v>
      </c>
      <c r="AJA3" t="s">
        <v>1734</v>
      </c>
      <c r="AJB3" t="s">
        <v>1734</v>
      </c>
      <c r="AJC3" t="s">
        <v>1734</v>
      </c>
      <c r="AJD3" t="s">
        <v>1734</v>
      </c>
      <c r="AJE3" t="s">
        <v>1734</v>
      </c>
      <c r="AJF3" t="s">
        <v>1734</v>
      </c>
      <c r="AJG3" t="s">
        <v>1734</v>
      </c>
      <c r="AJH3" t="s">
        <v>1734</v>
      </c>
      <c r="AJI3" t="s">
        <v>1734</v>
      </c>
      <c r="AJJ3" t="s">
        <v>1734</v>
      </c>
      <c r="AJK3" t="s">
        <v>1734</v>
      </c>
      <c r="AJL3" t="s">
        <v>1734</v>
      </c>
      <c r="AJM3" t="s">
        <v>1734</v>
      </c>
      <c r="AJN3" t="s">
        <v>1734</v>
      </c>
      <c r="AJO3" t="s">
        <v>1734</v>
      </c>
      <c r="AJP3" t="s">
        <v>1734</v>
      </c>
      <c r="AJQ3" t="s">
        <v>1734</v>
      </c>
      <c r="AJR3" t="s">
        <v>1734</v>
      </c>
      <c r="AJS3" t="s">
        <v>1734</v>
      </c>
      <c r="AJT3" t="s">
        <v>1734</v>
      </c>
      <c r="AJU3" t="s">
        <v>1734</v>
      </c>
      <c r="AJV3" t="s">
        <v>1734</v>
      </c>
      <c r="AJW3" t="s">
        <v>1734</v>
      </c>
      <c r="AJX3" t="s">
        <v>1734</v>
      </c>
      <c r="AJY3" t="s">
        <v>1734</v>
      </c>
      <c r="AJZ3" t="s">
        <v>1734</v>
      </c>
      <c r="AKA3" t="s">
        <v>1734</v>
      </c>
      <c r="AKB3" t="s">
        <v>1734</v>
      </c>
      <c r="AKC3" t="s">
        <v>1734</v>
      </c>
      <c r="AKD3" t="s">
        <v>1734</v>
      </c>
      <c r="AKE3" t="s">
        <v>1734</v>
      </c>
      <c r="AKF3" t="s">
        <v>1734</v>
      </c>
      <c r="AKG3" t="s">
        <v>1734</v>
      </c>
      <c r="AKH3" t="s">
        <v>1734</v>
      </c>
      <c r="AKI3" t="s">
        <v>1734</v>
      </c>
      <c r="AKJ3" t="s">
        <v>1734</v>
      </c>
      <c r="AKK3" t="s">
        <v>1734</v>
      </c>
      <c r="AKL3" t="s">
        <v>1734</v>
      </c>
      <c r="AKM3" t="s">
        <v>1734</v>
      </c>
      <c r="AKN3" t="s">
        <v>1734</v>
      </c>
      <c r="AKO3" t="s">
        <v>1734</v>
      </c>
      <c r="AKP3" t="s">
        <v>1734</v>
      </c>
      <c r="AKQ3" t="s">
        <v>1734</v>
      </c>
      <c r="AKR3" t="s">
        <v>1734</v>
      </c>
      <c r="AKS3" t="s">
        <v>1734</v>
      </c>
      <c r="AKT3" t="s">
        <v>1734</v>
      </c>
      <c r="AKU3" t="s">
        <v>1734</v>
      </c>
      <c r="AKV3" t="s">
        <v>1734</v>
      </c>
      <c r="AKW3" t="s">
        <v>1734</v>
      </c>
      <c r="AKX3" t="s">
        <v>1734</v>
      </c>
      <c r="AKY3" t="s">
        <v>1734</v>
      </c>
      <c r="AKZ3" t="s">
        <v>1734</v>
      </c>
      <c r="ALA3" t="s">
        <v>1734</v>
      </c>
      <c r="ALB3" t="s">
        <v>1734</v>
      </c>
      <c r="ALC3" t="s">
        <v>1734</v>
      </c>
      <c r="ALD3" t="s">
        <v>1734</v>
      </c>
      <c r="ALE3" t="s">
        <v>1734</v>
      </c>
      <c r="ALF3" t="s">
        <v>1734</v>
      </c>
      <c r="ALG3" t="s">
        <v>1734</v>
      </c>
      <c r="ALH3" t="s">
        <v>1734</v>
      </c>
      <c r="ALI3" t="s">
        <v>1734</v>
      </c>
      <c r="ALJ3" t="s">
        <v>1734</v>
      </c>
      <c r="ALK3" t="s">
        <v>1734</v>
      </c>
      <c r="ALL3" t="s">
        <v>1734</v>
      </c>
      <c r="ALM3" t="s">
        <v>1734</v>
      </c>
      <c r="ALN3" t="s">
        <v>1734</v>
      </c>
      <c r="ALO3" t="s">
        <v>1734</v>
      </c>
      <c r="ALP3" t="s">
        <v>1734</v>
      </c>
      <c r="ALQ3" t="s">
        <v>1734</v>
      </c>
      <c r="ALR3" t="s">
        <v>1734</v>
      </c>
      <c r="ALS3" t="s">
        <v>1734</v>
      </c>
      <c r="ALT3" t="s">
        <v>1734</v>
      </c>
      <c r="ALU3" t="s">
        <v>1734</v>
      </c>
      <c r="ALV3" t="s">
        <v>1734</v>
      </c>
      <c r="ALW3" t="s">
        <v>1734</v>
      </c>
      <c r="ALX3" t="s">
        <v>1734</v>
      </c>
      <c r="ALY3" t="s">
        <v>1734</v>
      </c>
      <c r="ALZ3" t="s">
        <v>1734</v>
      </c>
      <c r="AMA3" t="s">
        <v>1734</v>
      </c>
      <c r="AMB3" t="s">
        <v>1734</v>
      </c>
      <c r="AMC3" t="s">
        <v>1734</v>
      </c>
      <c r="AMD3" t="s">
        <v>1734</v>
      </c>
      <c r="AME3" t="s">
        <v>1734</v>
      </c>
      <c r="AMF3" t="s">
        <v>1734</v>
      </c>
      <c r="AMG3" t="s">
        <v>1734</v>
      </c>
      <c r="AMH3" t="s">
        <v>1734</v>
      </c>
      <c r="AMI3" t="s">
        <v>1734</v>
      </c>
      <c r="AMJ3" t="s">
        <v>1734</v>
      </c>
      <c r="AMK3" t="s">
        <v>1734</v>
      </c>
      <c r="AML3" t="s">
        <v>1734</v>
      </c>
      <c r="AMM3" t="s">
        <v>1734</v>
      </c>
      <c r="AMN3" t="s">
        <v>1734</v>
      </c>
      <c r="AMO3" t="s">
        <v>1734</v>
      </c>
      <c r="AMP3" t="s">
        <v>1734</v>
      </c>
      <c r="AMQ3" t="s">
        <v>1734</v>
      </c>
      <c r="AMR3" t="s">
        <v>1734</v>
      </c>
      <c r="AMS3" t="s">
        <v>1734</v>
      </c>
      <c r="AMT3" t="s">
        <v>1734</v>
      </c>
      <c r="AMU3" t="s">
        <v>1734</v>
      </c>
      <c r="AMV3" t="s">
        <v>1734</v>
      </c>
      <c r="AMW3" t="s">
        <v>1734</v>
      </c>
      <c r="AMX3" t="s">
        <v>1734</v>
      </c>
      <c r="AMY3" t="s">
        <v>1734</v>
      </c>
      <c r="AMZ3" t="s">
        <v>1734</v>
      </c>
      <c r="ANA3" t="s">
        <v>1734</v>
      </c>
      <c r="ANB3" t="s">
        <v>1734</v>
      </c>
      <c r="ANC3" t="s">
        <v>1734</v>
      </c>
      <c r="AND3" t="s">
        <v>1734</v>
      </c>
      <c r="ANE3" t="s">
        <v>1734</v>
      </c>
      <c r="ANF3" t="s">
        <v>1734</v>
      </c>
      <c r="ANG3" t="s">
        <v>1734</v>
      </c>
      <c r="ANH3" t="s">
        <v>1734</v>
      </c>
      <c r="ANI3" t="s">
        <v>1734</v>
      </c>
      <c r="ANJ3" t="s">
        <v>1734</v>
      </c>
      <c r="ANK3" t="s">
        <v>1734</v>
      </c>
      <c r="ANL3" t="s">
        <v>1734</v>
      </c>
      <c r="ANM3" t="s">
        <v>1734</v>
      </c>
      <c r="ANN3" t="s">
        <v>1734</v>
      </c>
      <c r="ANO3" t="s">
        <v>1734</v>
      </c>
      <c r="ANP3" t="s">
        <v>1734</v>
      </c>
      <c r="ANQ3" t="s">
        <v>1734</v>
      </c>
      <c r="ANR3" t="s">
        <v>1734</v>
      </c>
      <c r="ANS3" t="s">
        <v>1734</v>
      </c>
      <c r="ANT3" t="s">
        <v>1734</v>
      </c>
      <c r="ANU3" t="s">
        <v>1734</v>
      </c>
      <c r="ANV3" t="s">
        <v>1734</v>
      </c>
      <c r="ANW3" t="s">
        <v>1734</v>
      </c>
      <c r="ANX3" t="s">
        <v>1734</v>
      </c>
      <c r="ANY3" t="s">
        <v>1734</v>
      </c>
      <c r="ANZ3" t="s">
        <v>1734</v>
      </c>
      <c r="AOA3" t="s">
        <v>1734</v>
      </c>
      <c r="AOB3" t="s">
        <v>1734</v>
      </c>
      <c r="AOC3" t="s">
        <v>1734</v>
      </c>
      <c r="AOD3" t="s">
        <v>1734</v>
      </c>
      <c r="AOE3" t="s">
        <v>1734</v>
      </c>
      <c r="AOF3" t="s">
        <v>1734</v>
      </c>
      <c r="AOG3" t="s">
        <v>1734</v>
      </c>
      <c r="AOH3" t="s">
        <v>1734</v>
      </c>
      <c r="AOI3" t="s">
        <v>1734</v>
      </c>
      <c r="AOJ3" t="s">
        <v>1734</v>
      </c>
      <c r="AOK3" t="s">
        <v>1734</v>
      </c>
      <c r="AOL3" t="s">
        <v>1734</v>
      </c>
      <c r="AOM3" t="s">
        <v>1734</v>
      </c>
      <c r="AON3" t="s">
        <v>1734</v>
      </c>
      <c r="AOO3" t="s">
        <v>1734</v>
      </c>
      <c r="AOP3" t="s">
        <v>1734</v>
      </c>
      <c r="AOQ3" t="s">
        <v>1734</v>
      </c>
      <c r="AOR3" t="s">
        <v>1734</v>
      </c>
      <c r="AOS3" t="s">
        <v>1734</v>
      </c>
      <c r="AOT3" t="s">
        <v>1734</v>
      </c>
      <c r="AOU3" t="s">
        <v>1734</v>
      </c>
      <c r="AOV3" t="s">
        <v>1734</v>
      </c>
      <c r="AOW3" t="s">
        <v>1734</v>
      </c>
      <c r="AOX3" t="s">
        <v>1734</v>
      </c>
      <c r="AOY3" t="s">
        <v>1734</v>
      </c>
      <c r="AOZ3" t="s">
        <v>1734</v>
      </c>
      <c r="APA3" t="s">
        <v>1734</v>
      </c>
      <c r="APB3" t="s">
        <v>1734</v>
      </c>
      <c r="APC3" t="s">
        <v>1734</v>
      </c>
      <c r="APD3" t="s">
        <v>1734</v>
      </c>
      <c r="APE3" t="s">
        <v>1734</v>
      </c>
      <c r="APF3" t="s">
        <v>1734</v>
      </c>
      <c r="APG3" t="s">
        <v>1734</v>
      </c>
      <c r="APH3" t="s">
        <v>1734</v>
      </c>
      <c r="API3" t="s">
        <v>1734</v>
      </c>
      <c r="APJ3" t="s">
        <v>1734</v>
      </c>
      <c r="APK3" t="s">
        <v>1734</v>
      </c>
      <c r="APL3" t="s">
        <v>1734</v>
      </c>
      <c r="APM3" t="s">
        <v>1734</v>
      </c>
      <c r="APN3" t="s">
        <v>1734</v>
      </c>
      <c r="APO3" t="s">
        <v>1734</v>
      </c>
      <c r="APP3" t="s">
        <v>1734</v>
      </c>
      <c r="APQ3" t="s">
        <v>1734</v>
      </c>
      <c r="APR3" t="s">
        <v>1734</v>
      </c>
      <c r="APS3" t="s">
        <v>1734</v>
      </c>
      <c r="APT3" t="s">
        <v>1734</v>
      </c>
      <c r="APU3" t="s">
        <v>1734</v>
      </c>
      <c r="APV3" t="s">
        <v>1734</v>
      </c>
      <c r="APW3" t="s">
        <v>1734</v>
      </c>
      <c r="APX3" t="s">
        <v>1734</v>
      </c>
      <c r="APY3" t="s">
        <v>1734</v>
      </c>
      <c r="APZ3" t="s">
        <v>1734</v>
      </c>
      <c r="AQA3" t="s">
        <v>1734</v>
      </c>
      <c r="AQB3" t="s">
        <v>1734</v>
      </c>
      <c r="AQC3" t="s">
        <v>1734</v>
      </c>
      <c r="AQD3" t="s">
        <v>1734</v>
      </c>
      <c r="AQE3" t="s">
        <v>1734</v>
      </c>
      <c r="AQF3" t="s">
        <v>1734</v>
      </c>
      <c r="AQG3" t="s">
        <v>1734</v>
      </c>
      <c r="AQH3" t="s">
        <v>1734</v>
      </c>
      <c r="AQI3" t="s">
        <v>1734</v>
      </c>
      <c r="AQJ3" t="s">
        <v>1734</v>
      </c>
      <c r="AQK3" t="s">
        <v>1734</v>
      </c>
      <c r="AQL3" t="s">
        <v>1734</v>
      </c>
      <c r="AQM3" t="s">
        <v>1734</v>
      </c>
      <c r="AQN3" t="s">
        <v>1734</v>
      </c>
      <c r="AQO3" t="s">
        <v>1734</v>
      </c>
      <c r="AQP3" t="s">
        <v>1734</v>
      </c>
      <c r="AQQ3" t="s">
        <v>1734</v>
      </c>
      <c r="AQR3" t="s">
        <v>1734</v>
      </c>
      <c r="AQS3" t="s">
        <v>1734</v>
      </c>
      <c r="AQT3" t="s">
        <v>1734</v>
      </c>
      <c r="AQU3" t="s">
        <v>1734</v>
      </c>
      <c r="AQV3" t="s">
        <v>1734</v>
      </c>
      <c r="AQW3" t="s">
        <v>1734</v>
      </c>
      <c r="AQX3" t="s">
        <v>1734</v>
      </c>
      <c r="AQY3" t="s">
        <v>1734</v>
      </c>
      <c r="AQZ3" t="s">
        <v>1734</v>
      </c>
      <c r="ARA3" t="s">
        <v>1734</v>
      </c>
      <c r="ARB3" t="s">
        <v>1734</v>
      </c>
      <c r="ARC3" t="s">
        <v>1734</v>
      </c>
      <c r="ARD3" t="s">
        <v>1734</v>
      </c>
      <c r="ARE3" t="s">
        <v>1734</v>
      </c>
      <c r="ARF3" t="s">
        <v>1734</v>
      </c>
      <c r="ARG3" t="s">
        <v>1734</v>
      </c>
      <c r="ARH3" t="s">
        <v>1734</v>
      </c>
      <c r="ARI3" t="s">
        <v>1734</v>
      </c>
      <c r="ARJ3" t="s">
        <v>1734</v>
      </c>
      <c r="ARK3" t="s">
        <v>1734</v>
      </c>
      <c r="ARL3" t="s">
        <v>1734</v>
      </c>
      <c r="ARM3" t="s">
        <v>1734</v>
      </c>
      <c r="ARN3" t="s">
        <v>1734</v>
      </c>
      <c r="ARO3" t="s">
        <v>1734</v>
      </c>
      <c r="ARP3" t="s">
        <v>1734</v>
      </c>
      <c r="ARQ3" t="s">
        <v>1734</v>
      </c>
      <c r="ARR3" t="s">
        <v>1734</v>
      </c>
      <c r="ARS3" t="s">
        <v>1734</v>
      </c>
      <c r="ART3" t="s">
        <v>1734</v>
      </c>
      <c r="ARU3" t="s">
        <v>1734</v>
      </c>
      <c r="ARV3" t="s">
        <v>1734</v>
      </c>
      <c r="ARW3" t="s">
        <v>1734</v>
      </c>
      <c r="ARX3" t="s">
        <v>1734</v>
      </c>
      <c r="ARY3" t="s">
        <v>1734</v>
      </c>
      <c r="ARZ3" t="s">
        <v>1734</v>
      </c>
      <c r="ASA3" t="s">
        <v>1734</v>
      </c>
      <c r="ASB3" t="s">
        <v>1734</v>
      </c>
      <c r="ASC3" t="s">
        <v>1734</v>
      </c>
      <c r="ASD3" t="s">
        <v>1734</v>
      </c>
      <c r="ASE3" t="s">
        <v>1734</v>
      </c>
      <c r="ASF3" t="s">
        <v>1734</v>
      </c>
      <c r="ASG3" t="s">
        <v>1734</v>
      </c>
      <c r="ASH3" t="s">
        <v>1734</v>
      </c>
      <c r="ASI3" t="s">
        <v>1734</v>
      </c>
      <c r="ASJ3" t="s">
        <v>1734</v>
      </c>
      <c r="ASK3" t="s">
        <v>1734</v>
      </c>
      <c r="ASL3" t="s">
        <v>1734</v>
      </c>
      <c r="ASM3" t="s">
        <v>1734</v>
      </c>
      <c r="ASN3" t="s">
        <v>1734</v>
      </c>
      <c r="ASO3" t="s">
        <v>1734</v>
      </c>
      <c r="ASP3" t="s">
        <v>1734</v>
      </c>
      <c r="ASQ3" t="s">
        <v>1734</v>
      </c>
      <c r="ASR3" t="s">
        <v>1734</v>
      </c>
      <c r="ASS3" t="s">
        <v>1734</v>
      </c>
      <c r="AST3" t="s">
        <v>1734</v>
      </c>
      <c r="ASU3" t="s">
        <v>1734</v>
      </c>
      <c r="ASV3" t="s">
        <v>1734</v>
      </c>
      <c r="ASW3" t="s">
        <v>1734</v>
      </c>
      <c r="ASX3" t="s">
        <v>1734</v>
      </c>
      <c r="ASY3" t="s">
        <v>1734</v>
      </c>
      <c r="ASZ3" t="s">
        <v>1734</v>
      </c>
      <c r="ATA3" t="s">
        <v>1734</v>
      </c>
      <c r="ATB3" t="s">
        <v>1734</v>
      </c>
      <c r="ATC3" t="s">
        <v>1734</v>
      </c>
      <c r="ATD3" t="s">
        <v>1734</v>
      </c>
      <c r="ATE3" t="s">
        <v>1734</v>
      </c>
      <c r="ATF3" t="s">
        <v>1734</v>
      </c>
      <c r="ATG3" t="s">
        <v>1734</v>
      </c>
      <c r="ATH3" t="s">
        <v>1734</v>
      </c>
      <c r="ATI3" t="s">
        <v>1734</v>
      </c>
      <c r="ATJ3" t="s">
        <v>1734</v>
      </c>
      <c r="ATK3" t="s">
        <v>1734</v>
      </c>
      <c r="ATL3" t="s">
        <v>1734</v>
      </c>
      <c r="ATM3" t="s">
        <v>1734</v>
      </c>
      <c r="ATN3" t="s">
        <v>1734</v>
      </c>
      <c r="ATO3" t="s">
        <v>1734</v>
      </c>
      <c r="ATP3" t="s">
        <v>1734</v>
      </c>
      <c r="ATQ3" t="s">
        <v>1734</v>
      </c>
      <c r="ATR3" t="s">
        <v>1734</v>
      </c>
      <c r="ATS3" t="s">
        <v>1734</v>
      </c>
      <c r="ATT3" t="s">
        <v>1734</v>
      </c>
      <c r="ATU3" t="s">
        <v>1734</v>
      </c>
      <c r="ATV3" t="s">
        <v>1734</v>
      </c>
      <c r="ATW3" t="s">
        <v>1734</v>
      </c>
      <c r="ATX3" t="s">
        <v>1734</v>
      </c>
      <c r="ATY3" t="s">
        <v>1734</v>
      </c>
      <c r="ATZ3" t="s">
        <v>1734</v>
      </c>
      <c r="AUA3" t="s">
        <v>1734</v>
      </c>
      <c r="AUB3" t="s">
        <v>1734</v>
      </c>
      <c r="AUC3" t="s">
        <v>1734</v>
      </c>
      <c r="AUD3" t="s">
        <v>1734</v>
      </c>
      <c r="AUE3" t="s">
        <v>1734</v>
      </c>
      <c r="AUF3" t="s">
        <v>1734</v>
      </c>
      <c r="AUG3" t="s">
        <v>1734</v>
      </c>
      <c r="AUH3" t="s">
        <v>1734</v>
      </c>
      <c r="AUI3" t="s">
        <v>1734</v>
      </c>
      <c r="AUJ3" t="s">
        <v>1734</v>
      </c>
      <c r="AUK3" t="s">
        <v>1734</v>
      </c>
      <c r="AUL3" t="s">
        <v>1734</v>
      </c>
      <c r="AUM3" t="s">
        <v>1734</v>
      </c>
      <c r="AUN3" t="s">
        <v>1734</v>
      </c>
      <c r="AUO3" t="s">
        <v>1734</v>
      </c>
      <c r="AUP3" t="s">
        <v>1734</v>
      </c>
      <c r="AUQ3" t="s">
        <v>1734</v>
      </c>
      <c r="AUR3" t="s">
        <v>1734</v>
      </c>
      <c r="AUS3" t="s">
        <v>1734</v>
      </c>
      <c r="AUT3" t="s">
        <v>1734</v>
      </c>
      <c r="AUU3" t="s">
        <v>1734</v>
      </c>
      <c r="AUV3" t="s">
        <v>1734</v>
      </c>
      <c r="AUW3" t="s">
        <v>1734</v>
      </c>
      <c r="AUX3" t="s">
        <v>1734</v>
      </c>
      <c r="AUY3" t="s">
        <v>1734</v>
      </c>
      <c r="AUZ3" t="s">
        <v>1734</v>
      </c>
      <c r="AVA3" t="s">
        <v>1734</v>
      </c>
      <c r="AVB3" t="s">
        <v>1734</v>
      </c>
      <c r="AVC3" t="s">
        <v>1734</v>
      </c>
      <c r="AVD3" t="s">
        <v>1734</v>
      </c>
      <c r="AVE3" t="s">
        <v>1734</v>
      </c>
      <c r="AVF3" t="s">
        <v>1734</v>
      </c>
      <c r="AVG3" t="s">
        <v>1734</v>
      </c>
      <c r="AVH3" t="s">
        <v>1734</v>
      </c>
      <c r="AVI3" t="s">
        <v>1734</v>
      </c>
      <c r="AVJ3" t="s">
        <v>1734</v>
      </c>
      <c r="AVK3" t="s">
        <v>1734</v>
      </c>
      <c r="AVL3" t="s">
        <v>1734</v>
      </c>
      <c r="AVM3" t="s">
        <v>1734</v>
      </c>
      <c r="AVN3" t="s">
        <v>1734</v>
      </c>
      <c r="AVO3" t="s">
        <v>1734</v>
      </c>
      <c r="AVP3" t="s">
        <v>1734</v>
      </c>
      <c r="AVQ3" t="s">
        <v>1734</v>
      </c>
      <c r="AVR3" t="s">
        <v>1734</v>
      </c>
      <c r="AVS3" t="s">
        <v>1734</v>
      </c>
      <c r="AVT3" t="s">
        <v>1734</v>
      </c>
      <c r="AVU3" t="s">
        <v>1734</v>
      </c>
      <c r="AVV3" t="s">
        <v>1734</v>
      </c>
      <c r="AVW3" t="s">
        <v>1734</v>
      </c>
      <c r="AVX3" t="s">
        <v>1734</v>
      </c>
      <c r="AVY3" t="s">
        <v>1734</v>
      </c>
      <c r="AVZ3" t="s">
        <v>1734</v>
      </c>
      <c r="AWA3" t="s">
        <v>1734</v>
      </c>
      <c r="AWB3" t="s">
        <v>1734</v>
      </c>
      <c r="AWC3" t="s">
        <v>1734</v>
      </c>
      <c r="AWD3" t="s">
        <v>1734</v>
      </c>
      <c r="AWE3" t="s">
        <v>1734</v>
      </c>
      <c r="AWF3" t="s">
        <v>1734</v>
      </c>
      <c r="AWG3" t="s">
        <v>1734</v>
      </c>
      <c r="AWH3" t="s">
        <v>1734</v>
      </c>
      <c r="AWI3" t="s">
        <v>1734</v>
      </c>
      <c r="AWJ3" t="s">
        <v>1734</v>
      </c>
      <c r="AWK3" t="s">
        <v>1734</v>
      </c>
      <c r="AWL3" t="s">
        <v>1734</v>
      </c>
      <c r="AWM3" t="s">
        <v>1734</v>
      </c>
      <c r="AWN3" t="s">
        <v>1734</v>
      </c>
      <c r="AWO3" t="s">
        <v>1734</v>
      </c>
      <c r="AWP3" t="s">
        <v>1734</v>
      </c>
      <c r="AWQ3" t="s">
        <v>1734</v>
      </c>
      <c r="AWR3" t="s">
        <v>1734</v>
      </c>
      <c r="AWS3" t="s">
        <v>1734</v>
      </c>
      <c r="AWT3" t="s">
        <v>1734</v>
      </c>
      <c r="AWU3" t="s">
        <v>1734</v>
      </c>
      <c r="AWV3" t="s">
        <v>1734</v>
      </c>
      <c r="AWW3" t="s">
        <v>1734</v>
      </c>
      <c r="AWX3" t="s">
        <v>1734</v>
      </c>
      <c r="AWY3" t="s">
        <v>1734</v>
      </c>
      <c r="AWZ3" t="s">
        <v>1734</v>
      </c>
      <c r="AXA3" t="s">
        <v>1734</v>
      </c>
      <c r="AXB3" t="s">
        <v>1734</v>
      </c>
      <c r="AXC3" t="s">
        <v>1734</v>
      </c>
      <c r="AXD3" t="s">
        <v>1734</v>
      </c>
      <c r="AXE3" t="s">
        <v>1734</v>
      </c>
      <c r="AXF3" t="s">
        <v>1734</v>
      </c>
      <c r="AXG3" t="s">
        <v>1734</v>
      </c>
      <c r="AXH3" t="s">
        <v>1734</v>
      </c>
      <c r="AXI3" t="s">
        <v>1734</v>
      </c>
      <c r="AXJ3" t="s">
        <v>1734</v>
      </c>
      <c r="AXK3" t="s">
        <v>1734</v>
      </c>
      <c r="AXL3" t="s">
        <v>1734</v>
      </c>
      <c r="AXM3" t="s">
        <v>1734</v>
      </c>
      <c r="AXN3" t="s">
        <v>1734</v>
      </c>
      <c r="AXO3" t="s">
        <v>1734</v>
      </c>
      <c r="AXP3" t="s">
        <v>1734</v>
      </c>
      <c r="AXQ3" t="s">
        <v>1734</v>
      </c>
      <c r="AXR3" t="s">
        <v>1734</v>
      </c>
      <c r="AXS3" t="s">
        <v>1734</v>
      </c>
      <c r="AXT3" t="s">
        <v>1734</v>
      </c>
      <c r="AXU3" t="s">
        <v>1734</v>
      </c>
      <c r="AXV3" t="s">
        <v>1734</v>
      </c>
      <c r="AXW3" t="s">
        <v>1734</v>
      </c>
      <c r="AXX3" t="s">
        <v>1734</v>
      </c>
      <c r="AXY3" t="s">
        <v>1734</v>
      </c>
      <c r="AXZ3" t="s">
        <v>1734</v>
      </c>
      <c r="AYA3" t="s">
        <v>1734</v>
      </c>
      <c r="AYB3" t="s">
        <v>1734</v>
      </c>
      <c r="AYC3" t="s">
        <v>1734</v>
      </c>
      <c r="AYD3" t="s">
        <v>1734</v>
      </c>
      <c r="AYE3" t="s">
        <v>1734</v>
      </c>
      <c r="AYF3" t="s">
        <v>1734</v>
      </c>
      <c r="AYG3" t="s">
        <v>1734</v>
      </c>
      <c r="AYH3" t="s">
        <v>1734</v>
      </c>
      <c r="AYI3" t="s">
        <v>1734</v>
      </c>
      <c r="AYJ3" t="s">
        <v>1734</v>
      </c>
      <c r="AYK3" t="s">
        <v>1734</v>
      </c>
      <c r="AYL3" t="s">
        <v>1734</v>
      </c>
      <c r="AYM3" t="s">
        <v>1734</v>
      </c>
      <c r="AYN3" t="s">
        <v>1734</v>
      </c>
      <c r="AYO3" t="s">
        <v>1734</v>
      </c>
      <c r="AYP3" t="s">
        <v>1734</v>
      </c>
      <c r="AYQ3" t="s">
        <v>1734</v>
      </c>
      <c r="AYR3" t="s">
        <v>1734</v>
      </c>
      <c r="AYS3" t="s">
        <v>1734</v>
      </c>
      <c r="AYT3" t="s">
        <v>1734</v>
      </c>
      <c r="AYU3" t="s">
        <v>1734</v>
      </c>
      <c r="AYV3" t="s">
        <v>1734</v>
      </c>
      <c r="AYW3" t="s">
        <v>1734</v>
      </c>
      <c r="AYX3" t="s">
        <v>1734</v>
      </c>
      <c r="AYY3" t="s">
        <v>1734</v>
      </c>
      <c r="AYZ3" t="s">
        <v>1734</v>
      </c>
      <c r="AZA3" t="s">
        <v>1734</v>
      </c>
      <c r="AZB3" t="s">
        <v>1734</v>
      </c>
      <c r="AZC3" t="s">
        <v>1734</v>
      </c>
      <c r="AZD3" t="s">
        <v>1734</v>
      </c>
      <c r="AZE3" t="s">
        <v>1734</v>
      </c>
      <c r="AZF3" t="s">
        <v>1734</v>
      </c>
      <c r="AZG3" t="s">
        <v>1734</v>
      </c>
      <c r="AZH3" t="s">
        <v>1734</v>
      </c>
      <c r="AZI3" t="s">
        <v>1734</v>
      </c>
      <c r="AZJ3" t="s">
        <v>1734</v>
      </c>
      <c r="AZK3" t="s">
        <v>1734</v>
      </c>
      <c r="AZL3" t="s">
        <v>1734</v>
      </c>
      <c r="AZM3" t="s">
        <v>1734</v>
      </c>
      <c r="AZN3" t="s">
        <v>1734</v>
      </c>
      <c r="AZO3">
        <v>0.25331125799999998</v>
      </c>
      <c r="AZP3" t="s">
        <v>1735</v>
      </c>
      <c r="AZQ3">
        <v>0.20010934899999999</v>
      </c>
      <c r="AZR3">
        <v>0.22788065800000001</v>
      </c>
      <c r="AZS3" t="s">
        <v>1735</v>
      </c>
      <c r="AZT3" t="s">
        <v>1735</v>
      </c>
      <c r="AZU3" t="s">
        <v>1735</v>
      </c>
      <c r="AZV3" t="s">
        <v>1735</v>
      </c>
      <c r="AZW3" t="s">
        <v>1735</v>
      </c>
      <c r="AZX3" t="s">
        <v>1735</v>
      </c>
      <c r="AZY3" t="s">
        <v>1735</v>
      </c>
      <c r="AZZ3" t="s">
        <v>1735</v>
      </c>
      <c r="BAA3">
        <v>0.257796258</v>
      </c>
      <c r="BAB3">
        <v>0.26315789499999998</v>
      </c>
      <c r="BAC3">
        <v>0.324808184</v>
      </c>
      <c r="BAD3" t="s">
        <v>1735</v>
      </c>
      <c r="BAE3" t="s">
        <v>1735</v>
      </c>
      <c r="BAF3">
        <v>0.292035398</v>
      </c>
      <c r="BAG3">
        <v>0.41004184100000002</v>
      </c>
      <c r="BAH3" t="s">
        <v>1735</v>
      </c>
      <c r="BAI3" t="s">
        <v>1735</v>
      </c>
      <c r="BAJ3">
        <v>0.30612244900000002</v>
      </c>
      <c r="BAK3" t="s">
        <v>1735</v>
      </c>
      <c r="BAL3" t="s">
        <v>1735</v>
      </c>
      <c r="BAM3">
        <v>0.35679611700000002</v>
      </c>
      <c r="BAN3" t="s">
        <v>1735</v>
      </c>
      <c r="BAO3">
        <v>0.33766233800000001</v>
      </c>
      <c r="BAP3">
        <v>0.33487297900000002</v>
      </c>
      <c r="BAQ3">
        <v>0.46712211799999998</v>
      </c>
      <c r="BAR3" t="s">
        <v>1735</v>
      </c>
      <c r="BAS3">
        <v>0.35826771699999999</v>
      </c>
      <c r="BAT3">
        <v>0.43995381099999997</v>
      </c>
      <c r="BAU3">
        <v>0.534090909</v>
      </c>
      <c r="BAV3" t="s">
        <v>1735</v>
      </c>
      <c r="BAW3" t="s">
        <v>1735</v>
      </c>
      <c r="BAX3">
        <v>0.45291479800000001</v>
      </c>
      <c r="BAY3">
        <v>0.42825848799999999</v>
      </c>
      <c r="BAZ3">
        <v>0.60465116299999999</v>
      </c>
      <c r="BBA3">
        <v>0.47630331799999998</v>
      </c>
      <c r="BBB3" t="s">
        <v>1735</v>
      </c>
      <c r="BBC3">
        <v>0.47334754800000001</v>
      </c>
      <c r="BBD3">
        <v>0.50228310499999995</v>
      </c>
      <c r="BBE3">
        <v>0.755057804</v>
      </c>
      <c r="BBF3">
        <v>0.78901734099999998</v>
      </c>
      <c r="BBG3">
        <v>0.54452054800000005</v>
      </c>
      <c r="BBH3">
        <v>0.81135531100000002</v>
      </c>
      <c r="BBI3">
        <v>0.51708217899999998</v>
      </c>
      <c r="BBJ3">
        <v>0.13367051999999999</v>
      </c>
      <c r="BBK3">
        <v>7.0086704999999999E-2</v>
      </c>
      <c r="BBL3">
        <v>2.9624278E-2</v>
      </c>
      <c r="BBM3">
        <v>1.1560694E-2</v>
      </c>
      <c r="BBN3">
        <v>0.20890411</v>
      </c>
      <c r="BBO3">
        <v>0.140410959</v>
      </c>
      <c r="BBP3" t="s">
        <v>1735</v>
      </c>
      <c r="BBQ3" t="s">
        <v>1735</v>
      </c>
      <c r="BBR3">
        <v>0.113553114</v>
      </c>
      <c r="BBS3">
        <v>5.1282051000000002E-2</v>
      </c>
      <c r="BBT3" t="s">
        <v>1735</v>
      </c>
      <c r="BBU3" t="s">
        <v>1735</v>
      </c>
      <c r="BBV3">
        <v>6.2788549999999999E-2</v>
      </c>
      <c r="BBW3">
        <v>0.45429362899999998</v>
      </c>
      <c r="BBX3">
        <v>0.48291782100000002</v>
      </c>
      <c r="BBY3">
        <v>0.35765896000000003</v>
      </c>
      <c r="BBZ3">
        <v>0.130057804</v>
      </c>
      <c r="BCA3">
        <v>6.9364161999999993E-2</v>
      </c>
      <c r="BCB3">
        <v>3.6849711E-2</v>
      </c>
      <c r="BCC3">
        <v>35677.600409999999</v>
      </c>
      <c r="BCD3">
        <v>18333.686740000001</v>
      </c>
      <c r="BCE3" t="s">
        <v>1734</v>
      </c>
      <c r="BCF3" t="s">
        <v>1734</v>
      </c>
      <c r="BCG3" t="s">
        <v>1734</v>
      </c>
      <c r="BCH3" t="s">
        <v>1734</v>
      </c>
      <c r="BCI3" t="s">
        <v>1734</v>
      </c>
      <c r="BCJ3" t="s">
        <v>1734</v>
      </c>
      <c r="BCK3" t="s">
        <v>1734</v>
      </c>
      <c r="BCL3" t="s">
        <v>1734</v>
      </c>
      <c r="BCM3" t="s">
        <v>1734</v>
      </c>
      <c r="BCN3" t="s">
        <v>1734</v>
      </c>
      <c r="BCO3" t="s">
        <v>1734</v>
      </c>
      <c r="BCP3" t="s">
        <v>1734</v>
      </c>
      <c r="BCQ3" t="s">
        <v>1734</v>
      </c>
      <c r="BCR3" t="s">
        <v>1734</v>
      </c>
      <c r="BCS3" t="s">
        <v>1734</v>
      </c>
      <c r="BCT3" t="s">
        <v>1734</v>
      </c>
      <c r="BCU3" t="s">
        <v>1734</v>
      </c>
      <c r="BCV3" t="s">
        <v>1734</v>
      </c>
      <c r="BCW3" t="s">
        <v>1734</v>
      </c>
      <c r="BCX3" t="s">
        <v>1734</v>
      </c>
      <c r="BCY3" t="s">
        <v>1734</v>
      </c>
      <c r="BCZ3" t="s">
        <v>1734</v>
      </c>
      <c r="BDA3" t="s">
        <v>1734</v>
      </c>
      <c r="BDB3" t="s">
        <v>1734</v>
      </c>
      <c r="BDC3" t="s">
        <v>1734</v>
      </c>
      <c r="BDD3" t="s">
        <v>1734</v>
      </c>
      <c r="BDE3" t="s">
        <v>1734</v>
      </c>
      <c r="BDF3" t="s">
        <v>1734</v>
      </c>
      <c r="BDG3" t="s">
        <v>1734</v>
      </c>
      <c r="BDH3" t="s">
        <v>1734</v>
      </c>
      <c r="BDI3" t="s">
        <v>1734</v>
      </c>
      <c r="BDJ3" t="s">
        <v>1734</v>
      </c>
      <c r="BDK3" t="s">
        <v>1734</v>
      </c>
      <c r="BDL3" t="s">
        <v>1734</v>
      </c>
      <c r="BDM3" t="s">
        <v>1734</v>
      </c>
      <c r="BDN3" t="s">
        <v>1734</v>
      </c>
      <c r="BDO3" t="s">
        <v>1734</v>
      </c>
      <c r="BDP3" t="s">
        <v>1734</v>
      </c>
      <c r="BDQ3" t="s">
        <v>1734</v>
      </c>
      <c r="BDR3" t="s">
        <v>1734</v>
      </c>
      <c r="BDS3" t="s">
        <v>1734</v>
      </c>
      <c r="BDT3" t="s">
        <v>1734</v>
      </c>
      <c r="BDU3" t="s">
        <v>1734</v>
      </c>
      <c r="BDV3" t="s">
        <v>1734</v>
      </c>
      <c r="BDW3" t="s">
        <v>1734</v>
      </c>
      <c r="BDX3" t="s">
        <v>1734</v>
      </c>
      <c r="BDY3" t="s">
        <v>1734</v>
      </c>
      <c r="BDZ3" t="s">
        <v>1734</v>
      </c>
      <c r="BEA3" t="s">
        <v>1734</v>
      </c>
      <c r="BEB3" t="s">
        <v>1734</v>
      </c>
      <c r="BEC3" t="s">
        <v>1734</v>
      </c>
      <c r="BED3" t="s">
        <v>1734</v>
      </c>
      <c r="BEE3" t="s">
        <v>1734</v>
      </c>
      <c r="BEF3" t="s">
        <v>1734</v>
      </c>
      <c r="BEG3" t="s">
        <v>1734</v>
      </c>
      <c r="BEH3" t="s">
        <v>1734</v>
      </c>
      <c r="BEI3" t="s">
        <v>1734</v>
      </c>
      <c r="BEJ3" t="s">
        <v>1734</v>
      </c>
      <c r="BEK3" t="s">
        <v>1734</v>
      </c>
      <c r="BEL3" t="s">
        <v>1734</v>
      </c>
      <c r="BEM3" t="s">
        <v>1734</v>
      </c>
      <c r="BEN3" t="s">
        <v>1734</v>
      </c>
      <c r="BEO3" t="s">
        <v>1734</v>
      </c>
      <c r="BEP3" t="s">
        <v>1734</v>
      </c>
      <c r="BEQ3" t="s">
        <v>1734</v>
      </c>
      <c r="BER3" t="s">
        <v>1734</v>
      </c>
      <c r="BES3" t="s">
        <v>1734</v>
      </c>
      <c r="BET3" t="s">
        <v>1734</v>
      </c>
      <c r="BEU3" t="s">
        <v>1734</v>
      </c>
      <c r="BEV3" t="s">
        <v>1734</v>
      </c>
      <c r="BEW3">
        <v>20000</v>
      </c>
      <c r="BEX3">
        <v>27257.5</v>
      </c>
      <c r="BEY3">
        <v>10235.5</v>
      </c>
      <c r="BEZ3">
        <v>19136</v>
      </c>
      <c r="BFA3">
        <v>24272</v>
      </c>
      <c r="BFB3" t="s">
        <v>1735</v>
      </c>
      <c r="BFC3" t="s">
        <v>1735</v>
      </c>
      <c r="BFD3">
        <v>20000</v>
      </c>
      <c r="BFE3">
        <v>20000</v>
      </c>
      <c r="BFF3" t="s">
        <v>1735</v>
      </c>
      <c r="BFG3">
        <v>20661</v>
      </c>
      <c r="BFH3" t="s">
        <v>1735</v>
      </c>
      <c r="BFI3">
        <v>20000</v>
      </c>
      <c r="BFJ3">
        <v>19438</v>
      </c>
      <c r="BFK3">
        <v>1593</v>
      </c>
      <c r="BFL3">
        <v>556</v>
      </c>
      <c r="BFM3">
        <v>1046</v>
      </c>
      <c r="BFN3">
        <v>1209</v>
      </c>
      <c r="BFO3">
        <v>321</v>
      </c>
      <c r="BFP3" t="s">
        <v>1735</v>
      </c>
      <c r="BFQ3" t="s">
        <v>1735</v>
      </c>
      <c r="BFR3">
        <v>1247</v>
      </c>
      <c r="BFS3">
        <v>1447</v>
      </c>
      <c r="BFT3" t="s">
        <v>1735</v>
      </c>
      <c r="BFU3">
        <v>1133</v>
      </c>
      <c r="BFV3" t="s">
        <v>1735</v>
      </c>
      <c r="BFW3">
        <v>642</v>
      </c>
      <c r="BFX3">
        <v>615</v>
      </c>
      <c r="BFY3">
        <v>302.61412790000003</v>
      </c>
      <c r="BFZ3">
        <v>1593</v>
      </c>
      <c r="BGA3">
        <v>41456</v>
      </c>
      <c r="BGB3">
        <v>27770</v>
      </c>
      <c r="BGC3">
        <v>8867</v>
      </c>
      <c r="BGD3">
        <v>4750</v>
      </c>
      <c r="BGE3">
        <v>1384</v>
      </c>
      <c r="BGF3">
        <v>292</v>
      </c>
      <c r="BGG3">
        <v>1092</v>
      </c>
      <c r="BGH3">
        <v>1384</v>
      </c>
      <c r="BGI3">
        <v>1083</v>
      </c>
      <c r="BGJ3">
        <v>1384</v>
      </c>
      <c r="BGK3" t="s">
        <v>1734</v>
      </c>
      <c r="BGL3" t="s">
        <v>1734</v>
      </c>
      <c r="BGM3" t="s">
        <v>1734</v>
      </c>
      <c r="BGN3" t="s">
        <v>1734</v>
      </c>
      <c r="BGO3" t="s">
        <v>1734</v>
      </c>
      <c r="BGP3" t="s">
        <v>1734</v>
      </c>
      <c r="BGQ3" t="s">
        <v>1734</v>
      </c>
      <c r="BGR3" t="s">
        <v>1734</v>
      </c>
      <c r="BGS3" t="s">
        <v>1734</v>
      </c>
      <c r="BGT3" t="s">
        <v>1734</v>
      </c>
      <c r="BGU3" t="s">
        <v>1734</v>
      </c>
      <c r="BGV3" t="s">
        <v>1734</v>
      </c>
      <c r="BGW3" t="s">
        <v>1734</v>
      </c>
      <c r="BGX3" t="s">
        <v>1734</v>
      </c>
      <c r="BGY3" t="s">
        <v>1734</v>
      </c>
      <c r="BGZ3" t="s">
        <v>1734</v>
      </c>
      <c r="BHA3" t="s">
        <v>1734</v>
      </c>
      <c r="BHB3" t="s">
        <v>1734</v>
      </c>
      <c r="BHC3">
        <v>2416</v>
      </c>
      <c r="BHD3" t="s">
        <v>1735</v>
      </c>
      <c r="BHE3">
        <v>1829</v>
      </c>
      <c r="BHF3">
        <v>1944</v>
      </c>
      <c r="BHG3">
        <v>416</v>
      </c>
      <c r="BHH3" t="s">
        <v>1735</v>
      </c>
      <c r="BHI3" t="s">
        <v>1735</v>
      </c>
      <c r="BHJ3">
        <v>1935</v>
      </c>
      <c r="BHK3">
        <v>2160</v>
      </c>
      <c r="BHL3" t="s">
        <v>1735</v>
      </c>
      <c r="BHM3">
        <v>1660</v>
      </c>
      <c r="BHN3" t="s">
        <v>1735</v>
      </c>
      <c r="BHO3">
        <v>962</v>
      </c>
      <c r="BHP3">
        <v>855</v>
      </c>
      <c r="BHQ3">
        <v>1173</v>
      </c>
      <c r="BHR3" t="s">
        <v>1735</v>
      </c>
      <c r="BHS3">
        <v>817</v>
      </c>
      <c r="BHT3">
        <v>904</v>
      </c>
      <c r="BHU3">
        <v>239</v>
      </c>
      <c r="BHV3" t="s">
        <v>1735</v>
      </c>
      <c r="BHW3" t="s">
        <v>1735</v>
      </c>
      <c r="BHX3">
        <v>931</v>
      </c>
      <c r="BHY3">
        <v>970</v>
      </c>
      <c r="BHZ3" t="s">
        <v>1735</v>
      </c>
      <c r="BIA3">
        <v>824</v>
      </c>
      <c r="BIB3" t="s">
        <v>1735</v>
      </c>
      <c r="BIC3">
        <v>462</v>
      </c>
      <c r="BID3">
        <v>433</v>
      </c>
      <c r="BIE3">
        <v>1171</v>
      </c>
      <c r="BIF3" t="s">
        <v>1735</v>
      </c>
      <c r="BIG3">
        <v>762</v>
      </c>
      <c r="BIH3">
        <v>866</v>
      </c>
      <c r="BII3">
        <v>264</v>
      </c>
      <c r="BIJ3" t="s">
        <v>1735</v>
      </c>
      <c r="BIK3" t="s">
        <v>1735</v>
      </c>
      <c r="BIL3">
        <v>892</v>
      </c>
      <c r="BIM3">
        <v>913</v>
      </c>
      <c r="BIN3">
        <v>258</v>
      </c>
      <c r="BIO3">
        <v>844</v>
      </c>
      <c r="BIP3">
        <v>317</v>
      </c>
      <c r="BIQ3">
        <v>469</v>
      </c>
      <c r="BIR3">
        <v>438</v>
      </c>
      <c r="BIS3" t="s">
        <v>1734</v>
      </c>
      <c r="BIT3" t="s">
        <v>1734</v>
      </c>
      <c r="BIU3" t="s">
        <v>1734</v>
      </c>
      <c r="BIV3" t="s">
        <v>1734</v>
      </c>
      <c r="BIW3" t="s">
        <v>1734</v>
      </c>
      <c r="BIX3" t="s">
        <v>1734</v>
      </c>
      <c r="BIY3" t="s">
        <v>1734</v>
      </c>
      <c r="BIZ3" t="s">
        <v>1734</v>
      </c>
      <c r="BJA3" t="s">
        <v>1734</v>
      </c>
      <c r="BJB3" t="s">
        <v>1734</v>
      </c>
      <c r="BJC3" t="s">
        <v>1734</v>
      </c>
      <c r="BJD3" t="s">
        <v>1734</v>
      </c>
      <c r="BJE3" t="s">
        <v>1734</v>
      </c>
      <c r="BJF3" t="s">
        <v>1734</v>
      </c>
      <c r="BJG3" t="s">
        <v>1734</v>
      </c>
      <c r="BJH3" t="s">
        <v>1734</v>
      </c>
      <c r="BJI3" t="s">
        <v>1734</v>
      </c>
      <c r="BJJ3" t="s">
        <v>1734</v>
      </c>
      <c r="BJK3" t="s">
        <v>1734</v>
      </c>
      <c r="BJL3" t="s">
        <v>1734</v>
      </c>
      <c r="BJM3" t="s">
        <v>1734</v>
      </c>
      <c r="BJN3" t="s">
        <v>1734</v>
      </c>
      <c r="BJO3" t="s">
        <v>1734</v>
      </c>
      <c r="BJP3" t="s">
        <v>1734</v>
      </c>
      <c r="BJQ3" t="s">
        <v>1734</v>
      </c>
      <c r="BJR3" t="s">
        <v>1734</v>
      </c>
      <c r="BJS3" t="s">
        <v>1734</v>
      </c>
      <c r="BJT3" t="s">
        <v>1734</v>
      </c>
      <c r="BJU3" t="s">
        <v>1734</v>
      </c>
      <c r="BJV3" t="s">
        <v>1734</v>
      </c>
      <c r="BJW3" t="s">
        <v>1734</v>
      </c>
      <c r="BJX3" t="s">
        <v>1734</v>
      </c>
      <c r="BJY3" t="s">
        <v>1734</v>
      </c>
      <c r="BJZ3" t="s">
        <v>1734</v>
      </c>
      <c r="BKA3" t="s">
        <v>1734</v>
      </c>
      <c r="BKB3" t="s">
        <v>1734</v>
      </c>
      <c r="BKC3" t="s">
        <v>1734</v>
      </c>
      <c r="BKD3" t="s">
        <v>1734</v>
      </c>
      <c r="BKE3" t="s">
        <v>1734</v>
      </c>
      <c r="BKF3" t="s">
        <v>1734</v>
      </c>
      <c r="BKG3" t="s">
        <v>1734</v>
      </c>
      <c r="BKH3" t="s">
        <v>1734</v>
      </c>
      <c r="BKI3" t="s">
        <v>1734</v>
      </c>
      <c r="BKJ3" t="s">
        <v>1734</v>
      </c>
      <c r="BKK3" t="s">
        <v>1734</v>
      </c>
      <c r="BKL3" t="s">
        <v>1734</v>
      </c>
      <c r="BKM3" t="s">
        <v>1734</v>
      </c>
      <c r="BKN3" t="s">
        <v>1734</v>
      </c>
      <c r="BKO3" t="s">
        <v>1734</v>
      </c>
      <c r="BKP3" t="s">
        <v>1734</v>
      </c>
      <c r="BKQ3" t="s">
        <v>1734</v>
      </c>
      <c r="BKR3" t="s">
        <v>1734</v>
      </c>
      <c r="BKS3" t="s">
        <v>1734</v>
      </c>
      <c r="BKT3" t="s">
        <v>1734</v>
      </c>
      <c r="BKU3" t="s">
        <v>1734</v>
      </c>
      <c r="BKV3" t="s">
        <v>1734</v>
      </c>
      <c r="BKW3" t="s">
        <v>1734</v>
      </c>
      <c r="BKX3" t="s">
        <v>1734</v>
      </c>
      <c r="BKY3" t="s">
        <v>1734</v>
      </c>
      <c r="BKZ3" t="s">
        <v>1734</v>
      </c>
      <c r="BLA3" t="s">
        <v>1734</v>
      </c>
      <c r="BLB3" t="s">
        <v>1734</v>
      </c>
      <c r="BLC3" t="s">
        <v>1734</v>
      </c>
      <c r="BLD3" t="s">
        <v>1734</v>
      </c>
      <c r="BLE3" t="s">
        <v>1734</v>
      </c>
      <c r="BLF3" t="s">
        <v>1734</v>
      </c>
      <c r="BLG3" t="s">
        <v>1734</v>
      </c>
      <c r="BLH3" t="s">
        <v>1734</v>
      </c>
      <c r="BLI3" t="s">
        <v>1734</v>
      </c>
      <c r="BLJ3" t="s">
        <v>1734</v>
      </c>
      <c r="BLK3" t="s">
        <v>1734</v>
      </c>
      <c r="BLL3" t="s">
        <v>1734</v>
      </c>
      <c r="BLM3" t="s">
        <v>1734</v>
      </c>
      <c r="BLN3" t="s">
        <v>1734</v>
      </c>
      <c r="BLO3" t="s">
        <v>1734</v>
      </c>
      <c r="BLP3" t="s">
        <v>1734</v>
      </c>
      <c r="BLQ3" t="s">
        <v>1734</v>
      </c>
      <c r="BLR3" t="s">
        <v>1734</v>
      </c>
      <c r="BLS3" t="s">
        <v>1734</v>
      </c>
      <c r="BLT3" t="s">
        <v>1734</v>
      </c>
      <c r="BLU3" t="s">
        <v>1734</v>
      </c>
      <c r="BLV3" t="s">
        <v>1734</v>
      </c>
      <c r="BLW3" t="s">
        <v>1734</v>
      </c>
      <c r="BLX3" t="s">
        <v>1734</v>
      </c>
      <c r="BLY3" t="s">
        <v>1734</v>
      </c>
      <c r="BLZ3" t="s">
        <v>1734</v>
      </c>
      <c r="BMA3" t="s">
        <v>1734</v>
      </c>
      <c r="BMB3" t="s">
        <v>1734</v>
      </c>
      <c r="BMC3" t="s">
        <v>1734</v>
      </c>
      <c r="BMD3" t="s">
        <v>1734</v>
      </c>
      <c r="BME3" t="s">
        <v>1734</v>
      </c>
      <c r="BMF3" t="s">
        <v>1734</v>
      </c>
      <c r="BMG3" t="s">
        <v>1734</v>
      </c>
      <c r="BMH3" t="s">
        <v>1734</v>
      </c>
      <c r="BMI3" t="s">
        <v>1734</v>
      </c>
      <c r="BMJ3" t="s">
        <v>1734</v>
      </c>
      <c r="BMK3" t="s">
        <v>1734</v>
      </c>
      <c r="BML3" t="s">
        <v>1734</v>
      </c>
      <c r="BMM3" t="s">
        <v>1734</v>
      </c>
      <c r="BMN3" t="s">
        <v>1734</v>
      </c>
      <c r="BMO3" t="s">
        <v>1734</v>
      </c>
      <c r="BMP3" t="s">
        <v>1734</v>
      </c>
      <c r="BMQ3" t="s">
        <v>1734</v>
      </c>
      <c r="BMR3" t="s">
        <v>1734</v>
      </c>
      <c r="BMS3" t="s">
        <v>1734</v>
      </c>
      <c r="BMT3">
        <v>20000</v>
      </c>
      <c r="BMU3">
        <v>27257.5</v>
      </c>
      <c r="BMV3">
        <v>302.61412790000003</v>
      </c>
      <c r="BMW3">
        <v>0.25331125799999998</v>
      </c>
      <c r="BMX3">
        <v>0.22788065800000001</v>
      </c>
      <c r="BMY3">
        <v>0.35576923100000002</v>
      </c>
      <c r="BMZ3">
        <v>0.38181818200000001</v>
      </c>
      <c r="BNA3">
        <v>0.41952054799999999</v>
      </c>
      <c r="BNB3">
        <v>0.20010934899999999</v>
      </c>
      <c r="BNC3">
        <v>0.289583333</v>
      </c>
      <c r="BND3">
        <v>0.24444444400000001</v>
      </c>
      <c r="BNE3">
        <v>0.243981481</v>
      </c>
      <c r="BNF3">
        <v>0.33333333300000001</v>
      </c>
      <c r="BNG3">
        <v>0.28192771100000003</v>
      </c>
      <c r="BNH3">
        <v>0.19123506000000001</v>
      </c>
      <c r="BNI3">
        <v>0.257796258</v>
      </c>
      <c r="BNJ3">
        <v>0.26315789499999998</v>
      </c>
      <c r="BNL3">
        <v>0.43128869600000003</v>
      </c>
      <c r="BNN3">
        <v>0.27908372100000001</v>
      </c>
    </row>
    <row r="4" spans="1:1730" x14ac:dyDescent="0.25">
      <c r="A4">
        <v>126942</v>
      </c>
      <c r="B4">
        <v>954200</v>
      </c>
      <c r="C4">
        <v>9542</v>
      </c>
      <c r="D4" t="s">
        <v>1852</v>
      </c>
      <c r="E4" t="s">
        <v>1843</v>
      </c>
      <c r="F4">
        <f t="shared" si="0"/>
        <v>2949.2000000000003</v>
      </c>
      <c r="G4" t="s">
        <v>1844</v>
      </c>
      <c r="H4" t="s">
        <v>1853</v>
      </c>
      <c r="I4" t="s">
        <v>1854</v>
      </c>
      <c r="J4" t="s">
        <v>1855</v>
      </c>
      <c r="K4" t="s">
        <v>1856</v>
      </c>
      <c r="L4" t="s">
        <v>1734</v>
      </c>
      <c r="M4">
        <v>0</v>
      </c>
      <c r="N4">
        <v>1</v>
      </c>
      <c r="O4">
        <v>1</v>
      </c>
      <c r="P4">
        <v>2</v>
      </c>
      <c r="Q4">
        <v>2</v>
      </c>
      <c r="R4">
        <v>1</v>
      </c>
      <c r="S4">
        <v>8</v>
      </c>
      <c r="T4">
        <v>7</v>
      </c>
      <c r="U4">
        <v>11</v>
      </c>
      <c r="V4" t="s">
        <v>1734</v>
      </c>
      <c r="W4">
        <v>39.741399999999999</v>
      </c>
      <c r="X4">
        <v>-105.003</v>
      </c>
      <c r="Y4">
        <v>7</v>
      </c>
      <c r="Z4">
        <v>1</v>
      </c>
      <c r="AA4">
        <v>4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 t="s">
        <v>1734</v>
      </c>
      <c r="AL4" t="s">
        <v>1734</v>
      </c>
      <c r="AM4" t="s">
        <v>1734</v>
      </c>
      <c r="AN4" t="s">
        <v>1734</v>
      </c>
      <c r="AO4" t="s">
        <v>1734</v>
      </c>
      <c r="AP4" t="s">
        <v>1734</v>
      </c>
      <c r="AQ4" t="s">
        <v>1734</v>
      </c>
      <c r="AR4" t="s">
        <v>1734</v>
      </c>
      <c r="AS4" t="s">
        <v>1734</v>
      </c>
      <c r="AT4" t="s">
        <v>1734</v>
      </c>
      <c r="AU4" t="s">
        <v>1734</v>
      </c>
      <c r="AV4" t="s">
        <v>1734</v>
      </c>
      <c r="AW4" t="s">
        <v>1734</v>
      </c>
      <c r="AX4" t="s">
        <v>1734</v>
      </c>
      <c r="AY4" t="s">
        <v>1734</v>
      </c>
      <c r="AZ4" t="s">
        <v>1734</v>
      </c>
      <c r="BA4" t="s">
        <v>1734</v>
      </c>
      <c r="BB4" t="s">
        <v>1734</v>
      </c>
      <c r="BC4" t="s">
        <v>1734</v>
      </c>
      <c r="BD4" t="s">
        <v>1734</v>
      </c>
      <c r="BE4" t="s">
        <v>1734</v>
      </c>
      <c r="BF4" t="s">
        <v>1734</v>
      </c>
      <c r="BG4" t="s">
        <v>1734</v>
      </c>
      <c r="BH4" t="s">
        <v>1734</v>
      </c>
      <c r="BI4" t="s">
        <v>1734</v>
      </c>
      <c r="BJ4" t="s">
        <v>1734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1.03E-2</v>
      </c>
      <c r="BR4">
        <v>0</v>
      </c>
      <c r="BS4">
        <v>7.2400000000000006E-2</v>
      </c>
      <c r="BT4">
        <v>0</v>
      </c>
      <c r="BU4">
        <v>1.34E-2</v>
      </c>
      <c r="BV4">
        <v>0</v>
      </c>
      <c r="BW4">
        <v>0</v>
      </c>
      <c r="BX4">
        <v>4.3400000000000001E-2</v>
      </c>
      <c r="BY4">
        <v>0</v>
      </c>
      <c r="BZ4">
        <v>0.35260000000000002</v>
      </c>
      <c r="CA4">
        <v>0</v>
      </c>
      <c r="CB4">
        <v>0</v>
      </c>
      <c r="CC4">
        <v>0</v>
      </c>
      <c r="CD4">
        <v>0</v>
      </c>
      <c r="CE4">
        <v>4.3400000000000001E-2</v>
      </c>
      <c r="CF4">
        <v>0</v>
      </c>
      <c r="CG4">
        <v>0</v>
      </c>
      <c r="CH4">
        <v>0</v>
      </c>
      <c r="CI4">
        <v>0</v>
      </c>
      <c r="CJ4">
        <v>3.0999999999999999E-3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1.6500000000000001E-2</v>
      </c>
      <c r="CR4">
        <v>0</v>
      </c>
      <c r="CS4">
        <v>4.1000000000000003E-3</v>
      </c>
      <c r="CT4">
        <v>0.37540000000000001</v>
      </c>
      <c r="CU4">
        <v>6.5100000000000005E-2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</v>
      </c>
      <c r="DR4">
        <v>1</v>
      </c>
      <c r="DS4">
        <v>2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1</v>
      </c>
      <c r="EC4">
        <v>2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</v>
      </c>
      <c r="EL4">
        <v>1</v>
      </c>
      <c r="EM4">
        <v>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1</v>
      </c>
      <c r="EW4">
        <v>2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</v>
      </c>
      <c r="FK4">
        <v>1</v>
      </c>
      <c r="FL4">
        <v>2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1</v>
      </c>
      <c r="FU4">
        <v>1</v>
      </c>
      <c r="FV4">
        <v>2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1</v>
      </c>
      <c r="GT4">
        <v>1</v>
      </c>
      <c r="GU4">
        <v>2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1</v>
      </c>
      <c r="HS4">
        <v>1</v>
      </c>
      <c r="HT4">
        <v>2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1</v>
      </c>
      <c r="JB4">
        <v>1</v>
      </c>
      <c r="JC4">
        <v>2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1</v>
      </c>
      <c r="JL4">
        <v>1</v>
      </c>
      <c r="JM4">
        <v>2</v>
      </c>
      <c r="JN4">
        <v>0</v>
      </c>
      <c r="JO4">
        <v>0</v>
      </c>
      <c r="JP4">
        <v>1</v>
      </c>
      <c r="JQ4">
        <v>1</v>
      </c>
      <c r="JR4">
        <v>2</v>
      </c>
      <c r="JS4">
        <v>0</v>
      </c>
      <c r="JT4">
        <v>0</v>
      </c>
      <c r="JU4">
        <v>1</v>
      </c>
      <c r="JV4">
        <v>1</v>
      </c>
      <c r="JW4">
        <v>2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8003</v>
      </c>
      <c r="KG4" t="s">
        <v>1734</v>
      </c>
      <c r="KH4">
        <v>0.35099999999999998</v>
      </c>
      <c r="KI4">
        <v>0.17860000000000001</v>
      </c>
      <c r="KJ4">
        <v>0.26119999999999999</v>
      </c>
      <c r="KK4">
        <v>6.0199999999999997E-2</v>
      </c>
      <c r="KL4">
        <v>1.2699999999999999E-2</v>
      </c>
      <c r="KM4">
        <v>2.5999999999999999E-3</v>
      </c>
      <c r="KN4">
        <v>4.5999999999999999E-2</v>
      </c>
      <c r="KO4">
        <v>4.2999999999999997E-2</v>
      </c>
      <c r="KP4">
        <v>4.4699999999999997E-2</v>
      </c>
      <c r="KQ4" t="s">
        <v>1734</v>
      </c>
      <c r="KR4" t="s">
        <v>1734</v>
      </c>
      <c r="KS4" t="s">
        <v>1734</v>
      </c>
      <c r="KT4" t="s">
        <v>1734</v>
      </c>
      <c r="KU4" t="s">
        <v>1734</v>
      </c>
      <c r="KV4" t="s">
        <v>1734</v>
      </c>
      <c r="KW4" t="s">
        <v>1734</v>
      </c>
      <c r="KX4" t="s">
        <v>1734</v>
      </c>
      <c r="KY4" t="s">
        <v>1734</v>
      </c>
      <c r="KZ4" t="s">
        <v>1734</v>
      </c>
      <c r="LA4" t="s">
        <v>1734</v>
      </c>
      <c r="LB4" t="s">
        <v>1734</v>
      </c>
      <c r="LC4">
        <v>0.71409999999999996</v>
      </c>
      <c r="LD4" t="s">
        <v>1734</v>
      </c>
      <c r="LE4">
        <v>1</v>
      </c>
      <c r="LF4">
        <v>8184</v>
      </c>
      <c r="LG4" t="s">
        <v>1734</v>
      </c>
      <c r="LH4" t="s">
        <v>1734</v>
      </c>
      <c r="LI4" t="s">
        <v>1734</v>
      </c>
      <c r="LJ4">
        <v>7121</v>
      </c>
      <c r="LK4">
        <v>8231</v>
      </c>
      <c r="LL4">
        <v>10346</v>
      </c>
      <c r="LM4">
        <v>13284</v>
      </c>
      <c r="LN4">
        <v>13888</v>
      </c>
      <c r="LO4" t="s">
        <v>1734</v>
      </c>
      <c r="LP4" t="s">
        <v>1734</v>
      </c>
      <c r="LQ4" t="s">
        <v>1734</v>
      </c>
      <c r="LR4" t="s">
        <v>1734</v>
      </c>
      <c r="LS4" t="s">
        <v>1734</v>
      </c>
      <c r="LT4" t="s">
        <v>1734</v>
      </c>
      <c r="LU4" t="s">
        <v>1734</v>
      </c>
      <c r="LV4" t="s">
        <v>1734</v>
      </c>
      <c r="LW4" t="s">
        <v>1734</v>
      </c>
      <c r="LX4" t="s">
        <v>1734</v>
      </c>
      <c r="LY4" t="s">
        <v>1734</v>
      </c>
      <c r="LZ4" t="s">
        <v>1734</v>
      </c>
      <c r="MA4" t="s">
        <v>1734</v>
      </c>
      <c r="MB4" t="s">
        <v>1734</v>
      </c>
      <c r="MC4" t="s">
        <v>1734</v>
      </c>
      <c r="MD4">
        <v>7319</v>
      </c>
      <c r="ME4" t="s">
        <v>1734</v>
      </c>
      <c r="MF4" t="s">
        <v>1734</v>
      </c>
      <c r="MG4" t="s">
        <v>1734</v>
      </c>
      <c r="MH4">
        <v>9005</v>
      </c>
      <c r="MI4" t="s">
        <v>1734</v>
      </c>
      <c r="MJ4">
        <v>13510</v>
      </c>
      <c r="MK4" t="s">
        <v>1734</v>
      </c>
      <c r="ML4" t="s">
        <v>1734</v>
      </c>
      <c r="MM4" t="s">
        <v>1734</v>
      </c>
      <c r="MN4" t="s">
        <v>1734</v>
      </c>
      <c r="MO4" t="s">
        <v>1734</v>
      </c>
      <c r="MP4">
        <v>405</v>
      </c>
      <c r="MQ4" t="s">
        <v>1734</v>
      </c>
      <c r="MR4" t="s">
        <v>1734</v>
      </c>
      <c r="MS4" t="s">
        <v>1734</v>
      </c>
      <c r="MT4">
        <v>272</v>
      </c>
      <c r="MU4">
        <v>59</v>
      </c>
      <c r="MV4">
        <v>34</v>
      </c>
      <c r="MW4">
        <v>25</v>
      </c>
      <c r="MX4">
        <v>15</v>
      </c>
      <c r="MY4" t="s">
        <v>1734</v>
      </c>
      <c r="MZ4" t="s">
        <v>1734</v>
      </c>
      <c r="NA4" t="s">
        <v>1734</v>
      </c>
      <c r="NB4" t="s">
        <v>1734</v>
      </c>
      <c r="NC4" t="s">
        <v>1734</v>
      </c>
      <c r="ND4" t="s">
        <v>1734</v>
      </c>
      <c r="NE4" t="s">
        <v>1734</v>
      </c>
      <c r="NF4" t="s">
        <v>1734</v>
      </c>
      <c r="NG4" t="s">
        <v>1734</v>
      </c>
      <c r="NH4" t="s">
        <v>1734</v>
      </c>
      <c r="NI4" t="s">
        <v>1734</v>
      </c>
      <c r="NJ4" t="s">
        <v>1734</v>
      </c>
      <c r="NK4" t="s">
        <v>1734</v>
      </c>
      <c r="NL4" t="s">
        <v>1734</v>
      </c>
      <c r="NM4" t="s">
        <v>1734</v>
      </c>
      <c r="NN4">
        <v>13908</v>
      </c>
      <c r="NO4" t="s">
        <v>1734</v>
      </c>
      <c r="NP4">
        <v>3187</v>
      </c>
      <c r="NQ4">
        <v>12086</v>
      </c>
      <c r="NR4" t="s">
        <v>1734</v>
      </c>
      <c r="NS4">
        <v>3543</v>
      </c>
      <c r="NT4">
        <v>3015</v>
      </c>
      <c r="NU4">
        <v>4196</v>
      </c>
      <c r="NV4">
        <v>0.2828</v>
      </c>
      <c r="NW4">
        <v>0.47299999999999998</v>
      </c>
      <c r="NX4" t="s">
        <v>1734</v>
      </c>
      <c r="NY4">
        <v>0.1042</v>
      </c>
      <c r="NZ4" t="s">
        <v>1734</v>
      </c>
      <c r="OA4">
        <v>9.6805330999999994E-2</v>
      </c>
      <c r="OB4">
        <v>2</v>
      </c>
      <c r="OC4">
        <v>0.16250000000000001</v>
      </c>
      <c r="OD4" t="s">
        <v>1734</v>
      </c>
      <c r="OE4">
        <v>873</v>
      </c>
      <c r="OF4" t="s">
        <v>1734</v>
      </c>
      <c r="OG4">
        <v>1632</v>
      </c>
      <c r="OH4" t="s">
        <v>1734</v>
      </c>
      <c r="OI4" t="s">
        <v>1734</v>
      </c>
      <c r="OJ4" t="s">
        <v>1734</v>
      </c>
      <c r="OK4" t="s">
        <v>1734</v>
      </c>
      <c r="OL4" t="s">
        <v>1734</v>
      </c>
      <c r="OM4" t="s">
        <v>1734</v>
      </c>
      <c r="ON4" t="s">
        <v>1734</v>
      </c>
      <c r="OO4" t="s">
        <v>1734</v>
      </c>
      <c r="OP4" t="s">
        <v>1734</v>
      </c>
      <c r="OQ4" t="s">
        <v>1734</v>
      </c>
      <c r="OR4" t="s">
        <v>1734</v>
      </c>
      <c r="OS4" t="s">
        <v>1734</v>
      </c>
      <c r="OT4" t="s">
        <v>1734</v>
      </c>
      <c r="OU4" t="s">
        <v>1734</v>
      </c>
      <c r="OV4">
        <v>0.15110000000000001</v>
      </c>
      <c r="OW4">
        <v>7.6399999999999996E-2</v>
      </c>
      <c r="OX4">
        <v>6.6000000000000003E-2</v>
      </c>
      <c r="OY4">
        <v>9.6199999999999994E-2</v>
      </c>
      <c r="OZ4">
        <v>0.2</v>
      </c>
      <c r="PA4">
        <v>0</v>
      </c>
      <c r="PB4">
        <v>3.5700000000000003E-2</v>
      </c>
      <c r="PC4">
        <v>0.18970000000000001</v>
      </c>
      <c r="PD4">
        <v>9.3799999999999994E-2</v>
      </c>
      <c r="PE4" t="s">
        <v>1734</v>
      </c>
      <c r="PF4" t="s">
        <v>1734</v>
      </c>
      <c r="PG4" t="s">
        <v>1734</v>
      </c>
      <c r="PH4" t="s">
        <v>1734</v>
      </c>
      <c r="PI4" t="s">
        <v>1734</v>
      </c>
      <c r="PJ4" t="s">
        <v>1734</v>
      </c>
      <c r="PK4">
        <v>0.1067</v>
      </c>
      <c r="PL4" t="s">
        <v>1734</v>
      </c>
      <c r="PM4">
        <v>759</v>
      </c>
      <c r="PN4" t="s">
        <v>1734</v>
      </c>
      <c r="PO4">
        <v>0.52929999999999999</v>
      </c>
      <c r="PP4" t="s">
        <v>1734</v>
      </c>
      <c r="PQ4">
        <v>0.36180000000000001</v>
      </c>
      <c r="PR4" t="s">
        <v>1734</v>
      </c>
      <c r="PS4">
        <v>0.121769428</v>
      </c>
      <c r="PT4">
        <v>2</v>
      </c>
      <c r="PU4" t="s">
        <v>1734</v>
      </c>
      <c r="PV4">
        <v>1207</v>
      </c>
      <c r="PW4">
        <v>0.40110000000000001</v>
      </c>
      <c r="PX4">
        <v>0.42199999999999999</v>
      </c>
      <c r="PY4" t="s">
        <v>1734</v>
      </c>
      <c r="PZ4">
        <v>0.31</v>
      </c>
      <c r="QA4" t="s">
        <v>1734</v>
      </c>
      <c r="QB4" t="s">
        <v>1734</v>
      </c>
      <c r="QC4" t="s">
        <v>1734</v>
      </c>
      <c r="QD4" t="s">
        <v>1734</v>
      </c>
      <c r="QE4" t="s">
        <v>1734</v>
      </c>
      <c r="QF4" t="s">
        <v>1734</v>
      </c>
      <c r="QG4" t="s">
        <v>1734</v>
      </c>
      <c r="QH4" t="s">
        <v>1734</v>
      </c>
      <c r="QI4" t="s">
        <v>1734</v>
      </c>
      <c r="QJ4" t="s">
        <v>1734</v>
      </c>
      <c r="QK4" t="s">
        <v>1734</v>
      </c>
      <c r="QL4" t="s">
        <v>1734</v>
      </c>
      <c r="QM4" t="s">
        <v>1734</v>
      </c>
      <c r="QN4" t="s">
        <v>1734</v>
      </c>
      <c r="QO4" t="s">
        <v>1734</v>
      </c>
      <c r="QP4" t="s">
        <v>1734</v>
      </c>
      <c r="QQ4" t="s">
        <v>1734</v>
      </c>
      <c r="QR4" t="s">
        <v>1734</v>
      </c>
      <c r="QS4" t="s">
        <v>1734</v>
      </c>
      <c r="QT4" t="s">
        <v>1734</v>
      </c>
      <c r="QU4" t="s">
        <v>1734</v>
      </c>
      <c r="QV4" t="s">
        <v>1734</v>
      </c>
      <c r="QW4" t="s">
        <v>1734</v>
      </c>
      <c r="QX4" t="s">
        <v>1734</v>
      </c>
      <c r="QY4" t="s">
        <v>1734</v>
      </c>
      <c r="QZ4" t="s">
        <v>1734</v>
      </c>
      <c r="RA4" t="s">
        <v>1734</v>
      </c>
      <c r="RB4" t="s">
        <v>1734</v>
      </c>
      <c r="RC4" t="s">
        <v>1734</v>
      </c>
      <c r="RD4" t="s">
        <v>1734</v>
      </c>
      <c r="RE4" t="s">
        <v>1734</v>
      </c>
      <c r="RF4" t="s">
        <v>1734</v>
      </c>
      <c r="RG4" t="s">
        <v>1734</v>
      </c>
      <c r="RH4" t="s">
        <v>1734</v>
      </c>
      <c r="RI4" t="s">
        <v>1734</v>
      </c>
      <c r="RJ4" t="s">
        <v>1734</v>
      </c>
      <c r="RK4" t="s">
        <v>1734</v>
      </c>
      <c r="RL4" t="s">
        <v>1734</v>
      </c>
      <c r="RM4" t="s">
        <v>1734</v>
      </c>
      <c r="RN4" t="s">
        <v>1734</v>
      </c>
      <c r="RO4" t="s">
        <v>1734</v>
      </c>
      <c r="RP4" t="s">
        <v>1734</v>
      </c>
      <c r="RQ4" t="s">
        <v>1734</v>
      </c>
      <c r="RR4" t="s">
        <v>1734</v>
      </c>
      <c r="RS4" t="s">
        <v>1734</v>
      </c>
      <c r="RT4" t="s">
        <v>1734</v>
      </c>
      <c r="RU4" t="s">
        <v>1734</v>
      </c>
      <c r="RV4" t="s">
        <v>1734</v>
      </c>
      <c r="RW4" t="s">
        <v>1734</v>
      </c>
      <c r="RX4" t="s">
        <v>1734</v>
      </c>
      <c r="RY4" t="s">
        <v>1734</v>
      </c>
      <c r="RZ4" t="s">
        <v>1734</v>
      </c>
      <c r="SA4" t="s">
        <v>1734</v>
      </c>
      <c r="SB4" t="s">
        <v>1734</v>
      </c>
      <c r="SC4" t="s">
        <v>1734</v>
      </c>
      <c r="SD4" t="s">
        <v>1734</v>
      </c>
      <c r="SE4" t="s">
        <v>1734</v>
      </c>
      <c r="SF4" t="s">
        <v>1734</v>
      </c>
      <c r="SG4" t="s">
        <v>1734</v>
      </c>
      <c r="SH4" t="s">
        <v>1734</v>
      </c>
      <c r="SI4" t="s">
        <v>1734</v>
      </c>
      <c r="SJ4" t="s">
        <v>1734</v>
      </c>
      <c r="SK4" t="s">
        <v>1734</v>
      </c>
      <c r="SL4" t="s">
        <v>1734</v>
      </c>
      <c r="SM4" t="s">
        <v>1734</v>
      </c>
      <c r="SN4" t="s">
        <v>1734</v>
      </c>
      <c r="SO4" t="s">
        <v>1734</v>
      </c>
      <c r="SP4" t="s">
        <v>1734</v>
      </c>
      <c r="SQ4" t="s">
        <v>1734</v>
      </c>
      <c r="SR4" t="s">
        <v>1734</v>
      </c>
      <c r="SS4" t="s">
        <v>1734</v>
      </c>
      <c r="ST4" t="s">
        <v>1734</v>
      </c>
      <c r="SU4" t="s">
        <v>1734</v>
      </c>
      <c r="SV4" t="s">
        <v>1734</v>
      </c>
      <c r="SW4" t="s">
        <v>1734</v>
      </c>
      <c r="SX4" t="s">
        <v>1734</v>
      </c>
      <c r="SY4" t="s">
        <v>1734</v>
      </c>
      <c r="SZ4" t="s">
        <v>1734</v>
      </c>
      <c r="TA4" t="s">
        <v>1734</v>
      </c>
      <c r="TB4" t="s">
        <v>1734</v>
      </c>
      <c r="TC4" t="s">
        <v>1734</v>
      </c>
      <c r="TD4" t="s">
        <v>1734</v>
      </c>
      <c r="TE4" t="s">
        <v>1734</v>
      </c>
      <c r="TF4" t="s">
        <v>1734</v>
      </c>
      <c r="TG4" t="s">
        <v>1734</v>
      </c>
      <c r="TH4" t="s">
        <v>1734</v>
      </c>
      <c r="TI4" t="s">
        <v>1734</v>
      </c>
      <c r="TJ4" t="s">
        <v>1734</v>
      </c>
      <c r="TK4" t="s">
        <v>1734</v>
      </c>
      <c r="TL4" t="s">
        <v>1734</v>
      </c>
      <c r="TM4" t="s">
        <v>1734</v>
      </c>
      <c r="TN4" t="s">
        <v>1734</v>
      </c>
      <c r="TO4" t="s">
        <v>1734</v>
      </c>
      <c r="TP4" t="s">
        <v>1734</v>
      </c>
      <c r="TQ4" t="s">
        <v>1734</v>
      </c>
      <c r="TR4" t="s">
        <v>1734</v>
      </c>
      <c r="TS4" t="s">
        <v>1734</v>
      </c>
      <c r="TT4" t="s">
        <v>1734</v>
      </c>
      <c r="TU4" t="s">
        <v>1734</v>
      </c>
      <c r="TV4" t="s">
        <v>1734</v>
      </c>
      <c r="TW4" t="s">
        <v>1734</v>
      </c>
      <c r="TX4" t="s">
        <v>1734</v>
      </c>
      <c r="TY4" t="s">
        <v>1734</v>
      </c>
      <c r="TZ4" t="s">
        <v>1734</v>
      </c>
      <c r="UA4" t="s">
        <v>1734</v>
      </c>
      <c r="UB4" t="s">
        <v>1734</v>
      </c>
      <c r="UC4" t="s">
        <v>1734</v>
      </c>
      <c r="UD4" t="s">
        <v>1734</v>
      </c>
      <c r="UE4" t="s">
        <v>1734</v>
      </c>
      <c r="UF4" t="s">
        <v>1734</v>
      </c>
      <c r="UG4" t="s">
        <v>1734</v>
      </c>
      <c r="UH4" t="s">
        <v>1734</v>
      </c>
      <c r="UI4" t="s">
        <v>1734</v>
      </c>
      <c r="UJ4" t="s">
        <v>1734</v>
      </c>
      <c r="UK4" t="s">
        <v>1734</v>
      </c>
      <c r="UL4" t="s">
        <v>1734</v>
      </c>
      <c r="UM4" t="s">
        <v>1734</v>
      </c>
      <c r="UN4" t="s">
        <v>1734</v>
      </c>
      <c r="UO4" t="s">
        <v>1734</v>
      </c>
      <c r="UP4" t="s">
        <v>1734</v>
      </c>
      <c r="UQ4" t="s">
        <v>1734</v>
      </c>
      <c r="UR4" t="s">
        <v>1734</v>
      </c>
      <c r="US4" t="s">
        <v>1734</v>
      </c>
      <c r="UT4" t="s">
        <v>1734</v>
      </c>
      <c r="UU4" t="s">
        <v>1734</v>
      </c>
      <c r="UV4" t="s">
        <v>1734</v>
      </c>
      <c r="UW4" t="s">
        <v>1734</v>
      </c>
      <c r="UX4" t="s">
        <v>1734</v>
      </c>
      <c r="UY4" t="s">
        <v>1734</v>
      </c>
      <c r="UZ4" t="s">
        <v>1734</v>
      </c>
      <c r="VA4" t="s">
        <v>1734</v>
      </c>
      <c r="VB4" t="s">
        <v>1734</v>
      </c>
      <c r="VC4" t="s">
        <v>1734</v>
      </c>
      <c r="VD4" t="s">
        <v>1734</v>
      </c>
      <c r="VE4" t="s">
        <v>1734</v>
      </c>
      <c r="VF4" t="s">
        <v>1734</v>
      </c>
      <c r="VG4" t="s">
        <v>1734</v>
      </c>
      <c r="VH4" t="s">
        <v>1734</v>
      </c>
      <c r="VI4" t="s">
        <v>1734</v>
      </c>
      <c r="VJ4" t="s">
        <v>1734</v>
      </c>
      <c r="VK4" t="s">
        <v>1734</v>
      </c>
      <c r="VL4" t="s">
        <v>1734</v>
      </c>
      <c r="VM4" t="s">
        <v>1734</v>
      </c>
      <c r="VN4" t="s">
        <v>1734</v>
      </c>
      <c r="VO4" t="s">
        <v>1734</v>
      </c>
      <c r="VP4" t="s">
        <v>1734</v>
      </c>
      <c r="VQ4" t="s">
        <v>1734</v>
      </c>
      <c r="VR4" t="s">
        <v>1734</v>
      </c>
      <c r="VS4" t="s">
        <v>1734</v>
      </c>
      <c r="VT4" t="s">
        <v>1734</v>
      </c>
      <c r="VU4" t="s">
        <v>1734</v>
      </c>
      <c r="VV4" t="s">
        <v>1734</v>
      </c>
      <c r="VW4" t="s">
        <v>1734</v>
      </c>
      <c r="VX4" t="s">
        <v>1734</v>
      </c>
      <c r="VY4" t="s">
        <v>1734</v>
      </c>
      <c r="VZ4" t="s">
        <v>1734</v>
      </c>
      <c r="WA4" t="s">
        <v>1734</v>
      </c>
      <c r="WB4" t="s">
        <v>1734</v>
      </c>
      <c r="WC4" t="s">
        <v>1734</v>
      </c>
      <c r="WD4" t="s">
        <v>1734</v>
      </c>
      <c r="WE4" t="s">
        <v>1734</v>
      </c>
      <c r="WF4" t="s">
        <v>1734</v>
      </c>
      <c r="WG4" t="s">
        <v>1734</v>
      </c>
      <c r="WH4" t="s">
        <v>1734</v>
      </c>
      <c r="WI4" t="s">
        <v>1734</v>
      </c>
      <c r="WJ4" t="s">
        <v>1734</v>
      </c>
      <c r="WK4" t="s">
        <v>1734</v>
      </c>
      <c r="WL4" t="s">
        <v>1734</v>
      </c>
      <c r="WM4" t="s">
        <v>1734</v>
      </c>
      <c r="WN4" t="s">
        <v>1734</v>
      </c>
      <c r="WO4" t="s">
        <v>1734</v>
      </c>
      <c r="WP4" t="s">
        <v>1734</v>
      </c>
      <c r="WQ4" t="s">
        <v>1734</v>
      </c>
      <c r="WR4" t="s">
        <v>1734</v>
      </c>
      <c r="WS4" t="s">
        <v>1734</v>
      </c>
      <c r="WT4" t="s">
        <v>1734</v>
      </c>
      <c r="WU4" t="s">
        <v>1734</v>
      </c>
      <c r="WV4" t="s">
        <v>1734</v>
      </c>
      <c r="WW4" t="s">
        <v>1734</v>
      </c>
      <c r="WX4" t="s">
        <v>1734</v>
      </c>
      <c r="WY4" t="s">
        <v>1734</v>
      </c>
      <c r="WZ4" t="s">
        <v>1734</v>
      </c>
      <c r="XA4" t="s">
        <v>1734</v>
      </c>
      <c r="XB4" t="s">
        <v>1734</v>
      </c>
      <c r="XC4" t="s">
        <v>1734</v>
      </c>
      <c r="XD4" t="s">
        <v>1734</v>
      </c>
      <c r="XE4" t="s">
        <v>1734</v>
      </c>
      <c r="XF4" t="s">
        <v>1734</v>
      </c>
      <c r="XG4" t="s">
        <v>1734</v>
      </c>
      <c r="XH4" t="s">
        <v>1734</v>
      </c>
      <c r="XI4" t="s">
        <v>1734</v>
      </c>
      <c r="XJ4" t="s">
        <v>1734</v>
      </c>
      <c r="XK4" t="s">
        <v>1734</v>
      </c>
      <c r="XL4" t="s">
        <v>1734</v>
      </c>
      <c r="XM4" t="s">
        <v>1734</v>
      </c>
      <c r="XN4" t="s">
        <v>1734</v>
      </c>
      <c r="XO4" t="s">
        <v>1734</v>
      </c>
      <c r="XP4" t="s">
        <v>1734</v>
      </c>
      <c r="XQ4" t="s">
        <v>1734</v>
      </c>
      <c r="XR4" t="s">
        <v>1734</v>
      </c>
      <c r="XS4" t="s">
        <v>1734</v>
      </c>
      <c r="XT4" t="s">
        <v>1734</v>
      </c>
      <c r="XU4" t="s">
        <v>1734</v>
      </c>
      <c r="XV4" t="s">
        <v>1734</v>
      </c>
      <c r="XW4" t="s">
        <v>1734</v>
      </c>
      <c r="XX4" t="s">
        <v>1734</v>
      </c>
      <c r="XY4" t="s">
        <v>1734</v>
      </c>
      <c r="XZ4" t="s">
        <v>1734</v>
      </c>
      <c r="YA4" t="s">
        <v>1734</v>
      </c>
      <c r="YB4" t="s">
        <v>1734</v>
      </c>
      <c r="YC4" t="s">
        <v>1734</v>
      </c>
      <c r="YD4" t="s">
        <v>1734</v>
      </c>
      <c r="YE4" t="s">
        <v>1734</v>
      </c>
      <c r="YF4" t="s">
        <v>1734</v>
      </c>
      <c r="YG4" t="s">
        <v>1734</v>
      </c>
      <c r="YH4" t="s">
        <v>1734</v>
      </c>
      <c r="YI4" t="s">
        <v>1734</v>
      </c>
      <c r="YJ4" t="s">
        <v>1734</v>
      </c>
      <c r="YK4" t="s">
        <v>1734</v>
      </c>
      <c r="YL4" t="s">
        <v>1734</v>
      </c>
      <c r="YM4" t="s">
        <v>1734</v>
      </c>
      <c r="YN4" t="s">
        <v>1734</v>
      </c>
      <c r="YO4" t="s">
        <v>1734</v>
      </c>
      <c r="YP4" t="s">
        <v>1734</v>
      </c>
      <c r="YQ4" t="s">
        <v>1734</v>
      </c>
      <c r="YR4" t="s">
        <v>1734</v>
      </c>
      <c r="YS4" t="s">
        <v>1734</v>
      </c>
      <c r="YT4" t="s">
        <v>1734</v>
      </c>
      <c r="YU4" t="s">
        <v>1734</v>
      </c>
      <c r="YV4" t="s">
        <v>1734</v>
      </c>
      <c r="YW4" t="s">
        <v>1734</v>
      </c>
      <c r="YX4" t="s">
        <v>1734</v>
      </c>
      <c r="YY4" t="s">
        <v>1734</v>
      </c>
      <c r="YZ4" t="s">
        <v>1734</v>
      </c>
      <c r="ZA4" t="s">
        <v>1734</v>
      </c>
      <c r="ZB4" t="s">
        <v>1734</v>
      </c>
      <c r="ZC4" t="s">
        <v>1734</v>
      </c>
      <c r="ZD4" t="s">
        <v>1734</v>
      </c>
      <c r="ZE4" t="s">
        <v>1734</v>
      </c>
      <c r="ZF4" t="s">
        <v>1734</v>
      </c>
      <c r="ZG4" t="s">
        <v>1734</v>
      </c>
      <c r="ZH4" t="s">
        <v>1734</v>
      </c>
      <c r="ZI4" t="s">
        <v>1734</v>
      </c>
      <c r="ZJ4" t="s">
        <v>1734</v>
      </c>
      <c r="ZK4" t="s">
        <v>1734</v>
      </c>
      <c r="ZL4" t="s">
        <v>1734</v>
      </c>
      <c r="ZM4" t="s">
        <v>1734</v>
      </c>
      <c r="ZN4" t="s">
        <v>1734</v>
      </c>
      <c r="ZO4" t="s">
        <v>1734</v>
      </c>
      <c r="ZP4" t="s">
        <v>1734</v>
      </c>
      <c r="ZQ4" t="s">
        <v>1734</v>
      </c>
      <c r="ZR4" t="s">
        <v>1734</v>
      </c>
      <c r="ZS4" t="s">
        <v>1734</v>
      </c>
      <c r="ZT4" t="s">
        <v>1734</v>
      </c>
      <c r="ZU4" t="s">
        <v>1734</v>
      </c>
      <c r="ZV4" t="s">
        <v>1734</v>
      </c>
      <c r="ZW4" t="s">
        <v>1734</v>
      </c>
      <c r="ZX4" t="s">
        <v>1734</v>
      </c>
      <c r="ZY4" t="s">
        <v>1734</v>
      </c>
      <c r="ZZ4" t="s">
        <v>1734</v>
      </c>
      <c r="AAA4" t="s">
        <v>1734</v>
      </c>
      <c r="AAB4" t="s">
        <v>1734</v>
      </c>
      <c r="AAC4" t="s">
        <v>1734</v>
      </c>
      <c r="AAD4" t="s">
        <v>1734</v>
      </c>
      <c r="AAE4" t="s">
        <v>1734</v>
      </c>
      <c r="AAF4" t="s">
        <v>1734</v>
      </c>
      <c r="AAG4" t="s">
        <v>1734</v>
      </c>
      <c r="AAH4" t="s">
        <v>1734</v>
      </c>
      <c r="AAI4" t="s">
        <v>1734</v>
      </c>
      <c r="AAJ4" t="s">
        <v>1734</v>
      </c>
      <c r="AAK4" t="s">
        <v>1734</v>
      </c>
      <c r="AAL4" t="s">
        <v>1734</v>
      </c>
      <c r="AAM4" t="s">
        <v>1734</v>
      </c>
      <c r="AAN4" t="s">
        <v>1734</v>
      </c>
      <c r="AAO4" t="s">
        <v>1734</v>
      </c>
      <c r="AAP4" t="s">
        <v>1734</v>
      </c>
      <c r="AAQ4" t="s">
        <v>1734</v>
      </c>
      <c r="AAR4" t="s">
        <v>1734</v>
      </c>
      <c r="AAS4" t="s">
        <v>1734</v>
      </c>
      <c r="AAT4" t="s">
        <v>1734</v>
      </c>
      <c r="AAU4" t="s">
        <v>1734</v>
      </c>
      <c r="AAV4" t="s">
        <v>1734</v>
      </c>
      <c r="AAW4" t="s">
        <v>1734</v>
      </c>
      <c r="AAX4" t="s">
        <v>1734</v>
      </c>
      <c r="AAY4" t="s">
        <v>1734</v>
      </c>
      <c r="AAZ4" t="s">
        <v>1734</v>
      </c>
      <c r="ABA4" t="s">
        <v>1734</v>
      </c>
      <c r="ABB4" t="s">
        <v>1734</v>
      </c>
      <c r="ABC4" t="s">
        <v>1734</v>
      </c>
      <c r="ABD4" t="s">
        <v>1734</v>
      </c>
      <c r="ABE4" t="s">
        <v>1734</v>
      </c>
      <c r="ABF4" t="s">
        <v>1734</v>
      </c>
      <c r="ABG4" t="s">
        <v>1734</v>
      </c>
      <c r="ABH4" t="s">
        <v>1734</v>
      </c>
      <c r="ABI4" t="s">
        <v>1734</v>
      </c>
      <c r="ABJ4" t="s">
        <v>1734</v>
      </c>
      <c r="ABK4" t="s">
        <v>1734</v>
      </c>
      <c r="ABL4" t="s">
        <v>1734</v>
      </c>
      <c r="ABM4" t="s">
        <v>1734</v>
      </c>
      <c r="ABN4" t="s">
        <v>1734</v>
      </c>
      <c r="ABO4" t="s">
        <v>1734</v>
      </c>
      <c r="ABP4" t="s">
        <v>1734</v>
      </c>
      <c r="ABQ4" t="s">
        <v>1734</v>
      </c>
      <c r="ABR4" t="s">
        <v>1734</v>
      </c>
      <c r="ABS4" t="s">
        <v>1734</v>
      </c>
      <c r="ABT4" t="s">
        <v>1734</v>
      </c>
      <c r="ABU4" t="s">
        <v>1734</v>
      </c>
      <c r="ABV4" t="s">
        <v>1734</v>
      </c>
      <c r="ABW4" t="s">
        <v>1734</v>
      </c>
      <c r="ABX4" t="s">
        <v>1734</v>
      </c>
      <c r="ABY4" t="s">
        <v>1734</v>
      </c>
      <c r="ABZ4" t="s">
        <v>1734</v>
      </c>
      <c r="ACA4" t="s">
        <v>1734</v>
      </c>
      <c r="ACB4" t="s">
        <v>1734</v>
      </c>
      <c r="ACC4" t="s">
        <v>1734</v>
      </c>
      <c r="ACD4" t="s">
        <v>1734</v>
      </c>
      <c r="ACE4" t="s">
        <v>1734</v>
      </c>
      <c r="ACF4" t="s">
        <v>1734</v>
      </c>
      <c r="ACG4" t="s">
        <v>1734</v>
      </c>
      <c r="ACH4" t="s">
        <v>1734</v>
      </c>
      <c r="ACI4" t="s">
        <v>1734</v>
      </c>
      <c r="ACJ4" t="s">
        <v>1734</v>
      </c>
      <c r="ACK4" t="s">
        <v>1734</v>
      </c>
      <c r="ACL4" t="s">
        <v>1734</v>
      </c>
      <c r="ACM4" t="s">
        <v>1734</v>
      </c>
      <c r="ACN4" t="s">
        <v>1734</v>
      </c>
      <c r="ACO4" t="s">
        <v>1734</v>
      </c>
      <c r="ACP4" t="s">
        <v>1734</v>
      </c>
      <c r="ACQ4" t="s">
        <v>1734</v>
      </c>
      <c r="ACR4" t="s">
        <v>1734</v>
      </c>
      <c r="ACS4" t="s">
        <v>1734</v>
      </c>
      <c r="ACT4" t="s">
        <v>1734</v>
      </c>
      <c r="ACU4" t="s">
        <v>1734</v>
      </c>
      <c r="ACV4" t="s">
        <v>1734</v>
      </c>
      <c r="ACW4" t="s">
        <v>1734</v>
      </c>
      <c r="ACX4" t="s">
        <v>1734</v>
      </c>
      <c r="ACY4" t="s">
        <v>1734</v>
      </c>
      <c r="ACZ4" t="s">
        <v>1734</v>
      </c>
      <c r="ADA4" t="s">
        <v>1734</v>
      </c>
      <c r="ADB4" t="s">
        <v>1734</v>
      </c>
      <c r="ADC4" t="s">
        <v>1734</v>
      </c>
      <c r="ADD4" t="s">
        <v>1734</v>
      </c>
      <c r="ADE4" t="s">
        <v>1734</v>
      </c>
      <c r="ADF4" t="s">
        <v>1734</v>
      </c>
      <c r="ADG4" t="s">
        <v>1734</v>
      </c>
      <c r="ADH4" t="s">
        <v>1734</v>
      </c>
      <c r="ADI4" t="s">
        <v>1734</v>
      </c>
      <c r="ADJ4" t="s">
        <v>1734</v>
      </c>
      <c r="ADK4" t="s">
        <v>1734</v>
      </c>
      <c r="ADL4" t="s">
        <v>1734</v>
      </c>
      <c r="ADM4" t="s">
        <v>1734</v>
      </c>
      <c r="ADN4" t="s">
        <v>1734</v>
      </c>
      <c r="ADO4" t="s">
        <v>1734</v>
      </c>
      <c r="ADP4" t="s">
        <v>1734</v>
      </c>
      <c r="ADQ4" t="s">
        <v>1734</v>
      </c>
      <c r="ADR4" t="s">
        <v>1734</v>
      </c>
      <c r="ADS4" t="s">
        <v>1734</v>
      </c>
      <c r="ADT4" t="s">
        <v>1734</v>
      </c>
      <c r="ADU4" t="s">
        <v>1734</v>
      </c>
      <c r="ADV4" t="s">
        <v>1734</v>
      </c>
      <c r="ADW4" t="s">
        <v>1734</v>
      </c>
      <c r="ADX4" t="s">
        <v>1734</v>
      </c>
      <c r="ADY4" t="s">
        <v>1734</v>
      </c>
      <c r="ADZ4" t="s">
        <v>1734</v>
      </c>
      <c r="AEA4" t="s">
        <v>1734</v>
      </c>
      <c r="AEB4" t="s">
        <v>1734</v>
      </c>
      <c r="AEC4" t="s">
        <v>1734</v>
      </c>
      <c r="AED4" t="s">
        <v>1734</v>
      </c>
      <c r="AEE4" t="s">
        <v>1734</v>
      </c>
      <c r="AEF4" t="s">
        <v>1734</v>
      </c>
      <c r="AEG4" t="s">
        <v>1734</v>
      </c>
      <c r="AEH4" t="s">
        <v>1734</v>
      </c>
      <c r="AEI4" t="s">
        <v>1734</v>
      </c>
      <c r="AEJ4" t="s">
        <v>1734</v>
      </c>
      <c r="AEK4" t="s">
        <v>1734</v>
      </c>
      <c r="AEL4" t="s">
        <v>1734</v>
      </c>
      <c r="AEM4" t="s">
        <v>1734</v>
      </c>
      <c r="AEN4" t="s">
        <v>1734</v>
      </c>
      <c r="AEO4" t="s">
        <v>1734</v>
      </c>
      <c r="AEP4" t="s">
        <v>1734</v>
      </c>
      <c r="AEQ4" t="s">
        <v>1734</v>
      </c>
      <c r="AER4" t="s">
        <v>1734</v>
      </c>
      <c r="AES4" t="s">
        <v>1734</v>
      </c>
      <c r="AET4" t="s">
        <v>1734</v>
      </c>
      <c r="AEU4" t="s">
        <v>1734</v>
      </c>
      <c r="AEV4" t="s">
        <v>1734</v>
      </c>
      <c r="AEW4" t="s">
        <v>1734</v>
      </c>
      <c r="AEX4" t="s">
        <v>1734</v>
      </c>
      <c r="AEY4" t="s">
        <v>1734</v>
      </c>
      <c r="AEZ4" t="s">
        <v>1734</v>
      </c>
      <c r="AFA4" t="s">
        <v>1734</v>
      </c>
      <c r="AFB4" t="s">
        <v>1734</v>
      </c>
      <c r="AFC4" t="s">
        <v>1734</v>
      </c>
      <c r="AFD4" t="s">
        <v>1734</v>
      </c>
      <c r="AFE4" t="s">
        <v>1734</v>
      </c>
      <c r="AFF4" t="s">
        <v>1734</v>
      </c>
      <c r="AFG4" t="s">
        <v>1734</v>
      </c>
      <c r="AFH4" t="s">
        <v>1734</v>
      </c>
      <c r="AFI4" t="s">
        <v>1734</v>
      </c>
      <c r="AFJ4" t="s">
        <v>1734</v>
      </c>
      <c r="AFK4" t="s">
        <v>1734</v>
      </c>
      <c r="AFL4" t="s">
        <v>1734</v>
      </c>
      <c r="AFM4" t="s">
        <v>1734</v>
      </c>
      <c r="AFN4" t="s">
        <v>1734</v>
      </c>
      <c r="AFO4" t="s">
        <v>1734</v>
      </c>
      <c r="AFP4" t="s">
        <v>1734</v>
      </c>
      <c r="AFQ4" t="s">
        <v>1734</v>
      </c>
      <c r="AFR4" t="s">
        <v>1734</v>
      </c>
      <c r="AFS4" t="s">
        <v>1734</v>
      </c>
      <c r="AFT4" t="s">
        <v>1734</v>
      </c>
      <c r="AFU4" t="s">
        <v>1734</v>
      </c>
      <c r="AFV4" t="s">
        <v>1734</v>
      </c>
      <c r="AFW4" t="s">
        <v>1734</v>
      </c>
      <c r="AFX4" t="s">
        <v>1734</v>
      </c>
      <c r="AFY4" t="s">
        <v>1734</v>
      </c>
      <c r="AFZ4" t="s">
        <v>1734</v>
      </c>
      <c r="AGA4" t="s">
        <v>1734</v>
      </c>
      <c r="AGB4" t="s">
        <v>1734</v>
      </c>
      <c r="AGC4" t="s">
        <v>1734</v>
      </c>
      <c r="AGD4" t="s">
        <v>1734</v>
      </c>
      <c r="AGE4" t="s">
        <v>1734</v>
      </c>
      <c r="AGF4" t="s">
        <v>1734</v>
      </c>
      <c r="AGG4" t="s">
        <v>1734</v>
      </c>
      <c r="AGH4" t="s">
        <v>1734</v>
      </c>
      <c r="AGI4" t="s">
        <v>1734</v>
      </c>
      <c r="AGJ4" t="s">
        <v>1734</v>
      </c>
      <c r="AGK4" t="s">
        <v>1734</v>
      </c>
      <c r="AGL4" t="s">
        <v>1734</v>
      </c>
      <c r="AGM4" t="s">
        <v>1734</v>
      </c>
      <c r="AGN4" t="s">
        <v>1734</v>
      </c>
      <c r="AGO4" t="s">
        <v>1734</v>
      </c>
      <c r="AGP4" t="s">
        <v>1734</v>
      </c>
      <c r="AGQ4" t="s">
        <v>1734</v>
      </c>
      <c r="AGR4" t="s">
        <v>1734</v>
      </c>
      <c r="AGS4" t="s">
        <v>1734</v>
      </c>
      <c r="AGT4" t="s">
        <v>1734</v>
      </c>
      <c r="AGU4" t="s">
        <v>1734</v>
      </c>
      <c r="AGV4" t="s">
        <v>1734</v>
      </c>
      <c r="AGW4" t="s">
        <v>1734</v>
      </c>
      <c r="AGX4" t="s">
        <v>1734</v>
      </c>
      <c r="AGY4" t="s">
        <v>1734</v>
      </c>
      <c r="AGZ4" t="s">
        <v>1734</v>
      </c>
      <c r="AHA4" t="s">
        <v>1734</v>
      </c>
      <c r="AHB4" t="s">
        <v>1734</v>
      </c>
      <c r="AHC4" t="s">
        <v>1734</v>
      </c>
      <c r="AHD4" t="s">
        <v>1734</v>
      </c>
      <c r="AHE4" t="s">
        <v>1734</v>
      </c>
      <c r="AHF4" t="s">
        <v>1734</v>
      </c>
      <c r="AHG4" t="s">
        <v>1734</v>
      </c>
      <c r="AHH4" t="s">
        <v>1734</v>
      </c>
      <c r="AHI4" t="s">
        <v>1734</v>
      </c>
      <c r="AHJ4" t="s">
        <v>1734</v>
      </c>
      <c r="AHK4" t="s">
        <v>1734</v>
      </c>
      <c r="AHL4" t="s">
        <v>1734</v>
      </c>
      <c r="AHM4" t="s">
        <v>1734</v>
      </c>
      <c r="AHN4" t="s">
        <v>1734</v>
      </c>
      <c r="AHO4" t="s">
        <v>1734</v>
      </c>
      <c r="AHP4" t="s">
        <v>1734</v>
      </c>
      <c r="AHQ4" t="s">
        <v>1734</v>
      </c>
      <c r="AHR4" t="s">
        <v>1734</v>
      </c>
      <c r="AHS4" t="s">
        <v>1734</v>
      </c>
      <c r="AHT4" t="s">
        <v>1734</v>
      </c>
      <c r="AHU4" t="s">
        <v>1734</v>
      </c>
      <c r="AHV4" t="s">
        <v>1734</v>
      </c>
      <c r="AHW4" t="s">
        <v>1734</v>
      </c>
      <c r="AHX4" t="s">
        <v>1734</v>
      </c>
      <c r="AHY4" t="s">
        <v>1734</v>
      </c>
      <c r="AHZ4" t="s">
        <v>1734</v>
      </c>
      <c r="AIA4" t="s">
        <v>1734</v>
      </c>
      <c r="AIB4" t="s">
        <v>1734</v>
      </c>
      <c r="AIC4" t="s">
        <v>1734</v>
      </c>
      <c r="AID4" t="s">
        <v>1734</v>
      </c>
      <c r="AIE4" t="s">
        <v>1734</v>
      </c>
      <c r="AIF4" t="s">
        <v>1734</v>
      </c>
      <c r="AIG4" t="s">
        <v>1734</v>
      </c>
      <c r="AIH4" t="s">
        <v>1734</v>
      </c>
      <c r="AII4" t="s">
        <v>1734</v>
      </c>
      <c r="AIJ4" t="s">
        <v>1734</v>
      </c>
      <c r="AIK4" t="s">
        <v>1734</v>
      </c>
      <c r="AIL4" t="s">
        <v>1734</v>
      </c>
      <c r="AIM4" t="s">
        <v>1734</v>
      </c>
      <c r="AIN4" t="s">
        <v>1734</v>
      </c>
      <c r="AIO4" t="s">
        <v>1734</v>
      </c>
      <c r="AIP4" t="s">
        <v>1734</v>
      </c>
      <c r="AIQ4" t="s">
        <v>1734</v>
      </c>
      <c r="AIR4" t="s">
        <v>1734</v>
      </c>
      <c r="AIS4" t="s">
        <v>1734</v>
      </c>
      <c r="AIT4" t="s">
        <v>1734</v>
      </c>
      <c r="AIU4" t="s">
        <v>1734</v>
      </c>
      <c r="AIV4" t="s">
        <v>1734</v>
      </c>
      <c r="AIW4" t="s">
        <v>1734</v>
      </c>
      <c r="AIX4" t="s">
        <v>1734</v>
      </c>
      <c r="AIY4" t="s">
        <v>1734</v>
      </c>
      <c r="AIZ4" t="s">
        <v>1734</v>
      </c>
      <c r="AJA4" t="s">
        <v>1734</v>
      </c>
      <c r="AJB4" t="s">
        <v>1734</v>
      </c>
      <c r="AJC4" t="s">
        <v>1734</v>
      </c>
      <c r="AJD4" t="s">
        <v>1734</v>
      </c>
      <c r="AJE4" t="s">
        <v>1734</v>
      </c>
      <c r="AJF4" t="s">
        <v>1734</v>
      </c>
      <c r="AJG4" t="s">
        <v>1734</v>
      </c>
      <c r="AJH4" t="s">
        <v>1734</v>
      </c>
      <c r="AJI4" t="s">
        <v>1734</v>
      </c>
      <c r="AJJ4" t="s">
        <v>1734</v>
      </c>
      <c r="AJK4" t="s">
        <v>1734</v>
      </c>
      <c r="AJL4" t="s">
        <v>1734</v>
      </c>
      <c r="AJM4" t="s">
        <v>1734</v>
      </c>
      <c r="AJN4" t="s">
        <v>1734</v>
      </c>
      <c r="AJO4" t="s">
        <v>1734</v>
      </c>
      <c r="AJP4" t="s">
        <v>1734</v>
      </c>
      <c r="AJQ4" t="s">
        <v>1734</v>
      </c>
      <c r="AJR4" t="s">
        <v>1734</v>
      </c>
      <c r="AJS4" t="s">
        <v>1734</v>
      </c>
      <c r="AJT4" t="s">
        <v>1734</v>
      </c>
      <c r="AJU4" t="s">
        <v>1734</v>
      </c>
      <c r="AJV4" t="s">
        <v>1734</v>
      </c>
      <c r="AJW4" t="s">
        <v>1734</v>
      </c>
      <c r="AJX4" t="s">
        <v>1734</v>
      </c>
      <c r="AJY4" t="s">
        <v>1734</v>
      </c>
      <c r="AJZ4" t="s">
        <v>1734</v>
      </c>
      <c r="AKA4" t="s">
        <v>1734</v>
      </c>
      <c r="AKB4" t="s">
        <v>1734</v>
      </c>
      <c r="AKC4" t="s">
        <v>1734</v>
      </c>
      <c r="AKD4" t="s">
        <v>1734</v>
      </c>
      <c r="AKE4" t="s">
        <v>1734</v>
      </c>
      <c r="AKF4" t="s">
        <v>1734</v>
      </c>
      <c r="AKG4" t="s">
        <v>1734</v>
      </c>
      <c r="AKH4" t="s">
        <v>1734</v>
      </c>
      <c r="AKI4" t="s">
        <v>1734</v>
      </c>
      <c r="AKJ4" t="s">
        <v>1734</v>
      </c>
      <c r="AKK4" t="s">
        <v>1734</v>
      </c>
      <c r="AKL4" t="s">
        <v>1734</v>
      </c>
      <c r="AKM4" t="s">
        <v>1734</v>
      </c>
      <c r="AKN4" t="s">
        <v>1734</v>
      </c>
      <c r="AKO4" t="s">
        <v>1734</v>
      </c>
      <c r="AKP4" t="s">
        <v>1734</v>
      </c>
      <c r="AKQ4" t="s">
        <v>1734</v>
      </c>
      <c r="AKR4" t="s">
        <v>1734</v>
      </c>
      <c r="AKS4" t="s">
        <v>1734</v>
      </c>
      <c r="AKT4" t="s">
        <v>1734</v>
      </c>
      <c r="AKU4" t="s">
        <v>1734</v>
      </c>
      <c r="AKV4" t="s">
        <v>1734</v>
      </c>
      <c r="AKW4" t="s">
        <v>1734</v>
      </c>
      <c r="AKX4" t="s">
        <v>1734</v>
      </c>
      <c r="AKY4" t="s">
        <v>1734</v>
      </c>
      <c r="AKZ4" t="s">
        <v>1734</v>
      </c>
      <c r="ALA4" t="s">
        <v>1734</v>
      </c>
      <c r="ALB4" t="s">
        <v>1734</v>
      </c>
      <c r="ALC4" t="s">
        <v>1734</v>
      </c>
      <c r="ALD4" t="s">
        <v>1734</v>
      </c>
      <c r="ALE4" t="s">
        <v>1734</v>
      </c>
      <c r="ALF4" t="s">
        <v>1734</v>
      </c>
      <c r="ALG4" t="s">
        <v>1734</v>
      </c>
      <c r="ALH4" t="s">
        <v>1734</v>
      </c>
      <c r="ALI4" t="s">
        <v>1734</v>
      </c>
      <c r="ALJ4" t="s">
        <v>1734</v>
      </c>
      <c r="ALK4" t="s">
        <v>1734</v>
      </c>
      <c r="ALL4" t="s">
        <v>1734</v>
      </c>
      <c r="ALM4" t="s">
        <v>1734</v>
      </c>
      <c r="ALN4" t="s">
        <v>1734</v>
      </c>
      <c r="ALO4" t="s">
        <v>1734</v>
      </c>
      <c r="ALP4" t="s">
        <v>1734</v>
      </c>
      <c r="ALQ4" t="s">
        <v>1734</v>
      </c>
      <c r="ALR4" t="s">
        <v>1734</v>
      </c>
      <c r="ALS4" t="s">
        <v>1734</v>
      </c>
      <c r="ALT4" t="s">
        <v>1734</v>
      </c>
      <c r="ALU4" t="s">
        <v>1734</v>
      </c>
      <c r="ALV4" t="s">
        <v>1734</v>
      </c>
      <c r="ALW4" t="s">
        <v>1734</v>
      </c>
      <c r="ALX4" t="s">
        <v>1734</v>
      </c>
      <c r="ALY4" t="s">
        <v>1734</v>
      </c>
      <c r="ALZ4" t="s">
        <v>1734</v>
      </c>
      <c r="AMA4" t="s">
        <v>1734</v>
      </c>
      <c r="AMB4" t="s">
        <v>1734</v>
      </c>
      <c r="AMC4" t="s">
        <v>1734</v>
      </c>
      <c r="AMD4" t="s">
        <v>1734</v>
      </c>
      <c r="AME4" t="s">
        <v>1734</v>
      </c>
      <c r="AMF4" t="s">
        <v>1734</v>
      </c>
      <c r="AMG4" t="s">
        <v>1734</v>
      </c>
      <c r="AMH4" t="s">
        <v>1734</v>
      </c>
      <c r="AMI4" t="s">
        <v>1734</v>
      </c>
      <c r="AMJ4" t="s">
        <v>1734</v>
      </c>
      <c r="AMK4" t="s">
        <v>1734</v>
      </c>
      <c r="AML4" t="s">
        <v>1734</v>
      </c>
      <c r="AMM4" t="s">
        <v>1734</v>
      </c>
      <c r="AMN4" t="s">
        <v>1734</v>
      </c>
      <c r="AMO4" t="s">
        <v>1734</v>
      </c>
      <c r="AMP4" t="s">
        <v>1734</v>
      </c>
      <c r="AMQ4" t="s">
        <v>1734</v>
      </c>
      <c r="AMR4" t="s">
        <v>1734</v>
      </c>
      <c r="AMS4" t="s">
        <v>1734</v>
      </c>
      <c r="AMT4" t="s">
        <v>1734</v>
      </c>
      <c r="AMU4" t="s">
        <v>1734</v>
      </c>
      <c r="AMV4" t="s">
        <v>1734</v>
      </c>
      <c r="AMW4" t="s">
        <v>1734</v>
      </c>
      <c r="AMX4" t="s">
        <v>1734</v>
      </c>
      <c r="AMY4" t="s">
        <v>1734</v>
      </c>
      <c r="AMZ4" t="s">
        <v>1734</v>
      </c>
      <c r="ANA4" t="s">
        <v>1734</v>
      </c>
      <c r="ANB4" t="s">
        <v>1734</v>
      </c>
      <c r="ANC4" t="s">
        <v>1734</v>
      </c>
      <c r="AND4" t="s">
        <v>1734</v>
      </c>
      <c r="ANE4" t="s">
        <v>1734</v>
      </c>
      <c r="ANF4" t="s">
        <v>1734</v>
      </c>
      <c r="ANG4" t="s">
        <v>1734</v>
      </c>
      <c r="ANH4" t="s">
        <v>1734</v>
      </c>
      <c r="ANI4" t="s">
        <v>1734</v>
      </c>
      <c r="ANJ4" t="s">
        <v>1734</v>
      </c>
      <c r="ANK4" t="s">
        <v>1734</v>
      </c>
      <c r="ANL4" t="s">
        <v>1734</v>
      </c>
      <c r="ANM4" t="s">
        <v>1734</v>
      </c>
      <c r="ANN4" t="s">
        <v>1734</v>
      </c>
      <c r="ANO4" t="s">
        <v>1734</v>
      </c>
      <c r="ANP4" t="s">
        <v>1734</v>
      </c>
      <c r="ANQ4" t="s">
        <v>1734</v>
      </c>
      <c r="ANR4" t="s">
        <v>1734</v>
      </c>
      <c r="ANS4" t="s">
        <v>1734</v>
      </c>
      <c r="ANT4" t="s">
        <v>1734</v>
      </c>
      <c r="ANU4" t="s">
        <v>1734</v>
      </c>
      <c r="ANV4" t="s">
        <v>1734</v>
      </c>
      <c r="ANW4" t="s">
        <v>1734</v>
      </c>
      <c r="ANX4" t="s">
        <v>1734</v>
      </c>
      <c r="ANY4" t="s">
        <v>1734</v>
      </c>
      <c r="ANZ4" t="s">
        <v>1734</v>
      </c>
      <c r="AOA4" t="s">
        <v>1734</v>
      </c>
      <c r="AOB4" t="s">
        <v>1734</v>
      </c>
      <c r="AOC4" t="s">
        <v>1734</v>
      </c>
      <c r="AOD4" t="s">
        <v>1734</v>
      </c>
      <c r="AOE4" t="s">
        <v>1734</v>
      </c>
      <c r="AOF4" t="s">
        <v>1734</v>
      </c>
      <c r="AOG4" t="s">
        <v>1734</v>
      </c>
      <c r="AOH4" t="s">
        <v>1734</v>
      </c>
      <c r="AOI4" t="s">
        <v>1734</v>
      </c>
      <c r="AOJ4" t="s">
        <v>1734</v>
      </c>
      <c r="AOK4" t="s">
        <v>1734</v>
      </c>
      <c r="AOL4" t="s">
        <v>1734</v>
      </c>
      <c r="AOM4" t="s">
        <v>1734</v>
      </c>
      <c r="AON4" t="s">
        <v>1734</v>
      </c>
      <c r="AOO4" t="s">
        <v>1734</v>
      </c>
      <c r="AOP4" t="s">
        <v>1734</v>
      </c>
      <c r="AOQ4" t="s">
        <v>1734</v>
      </c>
      <c r="AOR4" t="s">
        <v>1734</v>
      </c>
      <c r="AOS4" t="s">
        <v>1734</v>
      </c>
      <c r="AOT4" t="s">
        <v>1734</v>
      </c>
      <c r="AOU4" t="s">
        <v>1734</v>
      </c>
      <c r="AOV4" t="s">
        <v>1734</v>
      </c>
      <c r="AOW4" t="s">
        <v>1734</v>
      </c>
      <c r="AOX4" t="s">
        <v>1734</v>
      </c>
      <c r="AOY4" t="s">
        <v>1734</v>
      </c>
      <c r="AOZ4" t="s">
        <v>1734</v>
      </c>
      <c r="APA4" t="s">
        <v>1734</v>
      </c>
      <c r="APB4" t="s">
        <v>1734</v>
      </c>
      <c r="APC4" t="s">
        <v>1734</v>
      </c>
      <c r="APD4" t="s">
        <v>1734</v>
      </c>
      <c r="APE4" t="s">
        <v>1734</v>
      </c>
      <c r="APF4" t="s">
        <v>1734</v>
      </c>
      <c r="APG4" t="s">
        <v>1734</v>
      </c>
      <c r="APH4" t="s">
        <v>1734</v>
      </c>
      <c r="API4" t="s">
        <v>1734</v>
      </c>
      <c r="APJ4" t="s">
        <v>1734</v>
      </c>
      <c r="APK4" t="s">
        <v>1734</v>
      </c>
      <c r="APL4" t="s">
        <v>1734</v>
      </c>
      <c r="APM4" t="s">
        <v>1734</v>
      </c>
      <c r="APN4" t="s">
        <v>1734</v>
      </c>
      <c r="APO4" t="s">
        <v>1734</v>
      </c>
      <c r="APP4" t="s">
        <v>1734</v>
      </c>
      <c r="APQ4" t="s">
        <v>1734</v>
      </c>
      <c r="APR4" t="s">
        <v>1734</v>
      </c>
      <c r="APS4" t="s">
        <v>1734</v>
      </c>
      <c r="APT4" t="s">
        <v>1734</v>
      </c>
      <c r="APU4" t="s">
        <v>1734</v>
      </c>
      <c r="APV4" t="s">
        <v>1734</v>
      </c>
      <c r="APW4" t="s">
        <v>1734</v>
      </c>
      <c r="APX4" t="s">
        <v>1734</v>
      </c>
      <c r="APY4" t="s">
        <v>1734</v>
      </c>
      <c r="APZ4" t="s">
        <v>1734</v>
      </c>
      <c r="AQA4" t="s">
        <v>1734</v>
      </c>
      <c r="AQB4" t="s">
        <v>1734</v>
      </c>
      <c r="AQC4" t="s">
        <v>1734</v>
      </c>
      <c r="AQD4" t="s">
        <v>1734</v>
      </c>
      <c r="AQE4" t="s">
        <v>1734</v>
      </c>
      <c r="AQF4" t="s">
        <v>1734</v>
      </c>
      <c r="AQG4" t="s">
        <v>1734</v>
      </c>
      <c r="AQH4" t="s">
        <v>1734</v>
      </c>
      <c r="AQI4" t="s">
        <v>1734</v>
      </c>
      <c r="AQJ4" t="s">
        <v>1734</v>
      </c>
      <c r="AQK4" t="s">
        <v>1734</v>
      </c>
      <c r="AQL4" t="s">
        <v>1734</v>
      </c>
      <c r="AQM4" t="s">
        <v>1734</v>
      </c>
      <c r="AQN4" t="s">
        <v>1734</v>
      </c>
      <c r="AQO4" t="s">
        <v>1734</v>
      </c>
      <c r="AQP4" t="s">
        <v>1734</v>
      </c>
      <c r="AQQ4" t="s">
        <v>1734</v>
      </c>
      <c r="AQR4" t="s">
        <v>1734</v>
      </c>
      <c r="AQS4" t="s">
        <v>1734</v>
      </c>
      <c r="AQT4" t="s">
        <v>1734</v>
      </c>
      <c r="AQU4" t="s">
        <v>1734</v>
      </c>
      <c r="AQV4" t="s">
        <v>1734</v>
      </c>
      <c r="AQW4" t="s">
        <v>1734</v>
      </c>
      <c r="AQX4" t="s">
        <v>1734</v>
      </c>
      <c r="AQY4" t="s">
        <v>1734</v>
      </c>
      <c r="AQZ4" t="s">
        <v>1734</v>
      </c>
      <c r="ARA4" t="s">
        <v>1734</v>
      </c>
      <c r="ARB4" t="s">
        <v>1734</v>
      </c>
      <c r="ARC4" t="s">
        <v>1734</v>
      </c>
      <c r="ARD4" t="s">
        <v>1734</v>
      </c>
      <c r="ARE4" t="s">
        <v>1734</v>
      </c>
      <c r="ARF4" t="s">
        <v>1734</v>
      </c>
      <c r="ARG4" t="s">
        <v>1734</v>
      </c>
      <c r="ARH4" t="s">
        <v>1734</v>
      </c>
      <c r="ARI4" t="s">
        <v>1734</v>
      </c>
      <c r="ARJ4" t="s">
        <v>1734</v>
      </c>
      <c r="ARK4" t="s">
        <v>1734</v>
      </c>
      <c r="ARL4" t="s">
        <v>1734</v>
      </c>
      <c r="ARM4" t="s">
        <v>1734</v>
      </c>
      <c r="ARN4" t="s">
        <v>1734</v>
      </c>
      <c r="ARO4" t="s">
        <v>1734</v>
      </c>
      <c r="ARP4" t="s">
        <v>1734</v>
      </c>
      <c r="ARQ4" t="s">
        <v>1734</v>
      </c>
      <c r="ARR4" t="s">
        <v>1734</v>
      </c>
      <c r="ARS4" t="s">
        <v>1734</v>
      </c>
      <c r="ART4" t="s">
        <v>1734</v>
      </c>
      <c r="ARU4" t="s">
        <v>1734</v>
      </c>
      <c r="ARV4" t="s">
        <v>1734</v>
      </c>
      <c r="ARW4" t="s">
        <v>1734</v>
      </c>
      <c r="ARX4" t="s">
        <v>1734</v>
      </c>
      <c r="ARY4" t="s">
        <v>1734</v>
      </c>
      <c r="ARZ4" t="s">
        <v>1734</v>
      </c>
      <c r="ASA4" t="s">
        <v>1734</v>
      </c>
      <c r="ASB4" t="s">
        <v>1734</v>
      </c>
      <c r="ASC4" t="s">
        <v>1734</v>
      </c>
      <c r="ASD4" t="s">
        <v>1734</v>
      </c>
      <c r="ASE4" t="s">
        <v>1734</v>
      </c>
      <c r="ASF4" t="s">
        <v>1734</v>
      </c>
      <c r="ASG4" t="s">
        <v>1734</v>
      </c>
      <c r="ASH4" t="s">
        <v>1734</v>
      </c>
      <c r="ASI4" t="s">
        <v>1734</v>
      </c>
      <c r="ASJ4" t="s">
        <v>1734</v>
      </c>
      <c r="ASK4" t="s">
        <v>1734</v>
      </c>
      <c r="ASL4" t="s">
        <v>1734</v>
      </c>
      <c r="ASM4" t="s">
        <v>1734</v>
      </c>
      <c r="ASN4" t="s">
        <v>1734</v>
      </c>
      <c r="ASO4" t="s">
        <v>1734</v>
      </c>
      <c r="ASP4" t="s">
        <v>1734</v>
      </c>
      <c r="ASQ4" t="s">
        <v>1734</v>
      </c>
      <c r="ASR4" t="s">
        <v>1734</v>
      </c>
      <c r="ASS4" t="s">
        <v>1734</v>
      </c>
      <c r="AST4" t="s">
        <v>1734</v>
      </c>
      <c r="ASU4" t="s">
        <v>1734</v>
      </c>
      <c r="ASV4" t="s">
        <v>1734</v>
      </c>
      <c r="ASW4" t="s">
        <v>1734</v>
      </c>
      <c r="ASX4" t="s">
        <v>1734</v>
      </c>
      <c r="ASY4" t="s">
        <v>1734</v>
      </c>
      <c r="ASZ4" t="s">
        <v>1734</v>
      </c>
      <c r="ATA4" t="s">
        <v>1734</v>
      </c>
      <c r="ATB4" t="s">
        <v>1734</v>
      </c>
      <c r="ATC4" t="s">
        <v>1734</v>
      </c>
      <c r="ATD4" t="s">
        <v>1734</v>
      </c>
      <c r="ATE4" t="s">
        <v>1734</v>
      </c>
      <c r="ATF4" t="s">
        <v>1734</v>
      </c>
      <c r="ATG4" t="s">
        <v>1734</v>
      </c>
      <c r="ATH4" t="s">
        <v>1734</v>
      </c>
      <c r="ATI4" t="s">
        <v>1734</v>
      </c>
      <c r="ATJ4" t="s">
        <v>1734</v>
      </c>
      <c r="ATK4" t="s">
        <v>1734</v>
      </c>
      <c r="ATL4" t="s">
        <v>1734</v>
      </c>
      <c r="ATM4" t="s">
        <v>1734</v>
      </c>
      <c r="ATN4" t="s">
        <v>1734</v>
      </c>
      <c r="ATO4" t="s">
        <v>1734</v>
      </c>
      <c r="ATP4" t="s">
        <v>1734</v>
      </c>
      <c r="ATQ4" t="s">
        <v>1734</v>
      </c>
      <c r="ATR4" t="s">
        <v>1734</v>
      </c>
      <c r="ATS4" t="s">
        <v>1734</v>
      </c>
      <c r="ATT4" t="s">
        <v>1734</v>
      </c>
      <c r="ATU4" t="s">
        <v>1734</v>
      </c>
      <c r="ATV4" t="s">
        <v>1734</v>
      </c>
      <c r="ATW4" t="s">
        <v>1734</v>
      </c>
      <c r="ATX4" t="s">
        <v>1734</v>
      </c>
      <c r="ATY4" t="s">
        <v>1734</v>
      </c>
      <c r="ATZ4" t="s">
        <v>1734</v>
      </c>
      <c r="AUA4" t="s">
        <v>1734</v>
      </c>
      <c r="AUB4" t="s">
        <v>1734</v>
      </c>
      <c r="AUC4" t="s">
        <v>1734</v>
      </c>
      <c r="AUD4" t="s">
        <v>1734</v>
      </c>
      <c r="AUE4" t="s">
        <v>1734</v>
      </c>
      <c r="AUF4" t="s">
        <v>1734</v>
      </c>
      <c r="AUG4" t="s">
        <v>1734</v>
      </c>
      <c r="AUH4" t="s">
        <v>1734</v>
      </c>
      <c r="AUI4" t="s">
        <v>1734</v>
      </c>
      <c r="AUJ4" t="s">
        <v>1734</v>
      </c>
      <c r="AUK4" t="s">
        <v>1734</v>
      </c>
      <c r="AUL4" t="s">
        <v>1734</v>
      </c>
      <c r="AUM4" t="s">
        <v>1734</v>
      </c>
      <c r="AUN4" t="s">
        <v>1734</v>
      </c>
      <c r="AUO4" t="s">
        <v>1734</v>
      </c>
      <c r="AUP4" t="s">
        <v>1734</v>
      </c>
      <c r="AUQ4" t="s">
        <v>1734</v>
      </c>
      <c r="AUR4" t="s">
        <v>1734</v>
      </c>
      <c r="AUS4" t="s">
        <v>1734</v>
      </c>
      <c r="AUT4" t="s">
        <v>1734</v>
      </c>
      <c r="AUU4" t="s">
        <v>1734</v>
      </c>
      <c r="AUV4" t="s">
        <v>1734</v>
      </c>
      <c r="AUW4" t="s">
        <v>1734</v>
      </c>
      <c r="AUX4" t="s">
        <v>1734</v>
      </c>
      <c r="AUY4" t="s">
        <v>1734</v>
      </c>
      <c r="AUZ4" t="s">
        <v>1734</v>
      </c>
      <c r="AVA4" t="s">
        <v>1734</v>
      </c>
      <c r="AVB4" t="s">
        <v>1734</v>
      </c>
      <c r="AVC4" t="s">
        <v>1734</v>
      </c>
      <c r="AVD4" t="s">
        <v>1734</v>
      </c>
      <c r="AVE4" t="s">
        <v>1734</v>
      </c>
      <c r="AVF4" t="s">
        <v>1734</v>
      </c>
      <c r="AVG4" t="s">
        <v>1734</v>
      </c>
      <c r="AVH4" t="s">
        <v>1734</v>
      </c>
      <c r="AVI4" t="s">
        <v>1734</v>
      </c>
      <c r="AVJ4" t="s">
        <v>1734</v>
      </c>
      <c r="AVK4" t="s">
        <v>1734</v>
      </c>
      <c r="AVL4" t="s">
        <v>1734</v>
      </c>
      <c r="AVM4" t="s">
        <v>1734</v>
      </c>
      <c r="AVN4" t="s">
        <v>1734</v>
      </c>
      <c r="AVO4" t="s">
        <v>1734</v>
      </c>
      <c r="AVP4" t="s">
        <v>1734</v>
      </c>
      <c r="AVQ4" t="s">
        <v>1734</v>
      </c>
      <c r="AVR4" t="s">
        <v>1734</v>
      </c>
      <c r="AVS4" t="s">
        <v>1734</v>
      </c>
      <c r="AVT4" t="s">
        <v>1734</v>
      </c>
      <c r="AVU4" t="s">
        <v>1734</v>
      </c>
      <c r="AVV4" t="s">
        <v>1734</v>
      </c>
      <c r="AVW4" t="s">
        <v>1734</v>
      </c>
      <c r="AVX4" t="s">
        <v>1734</v>
      </c>
      <c r="AVY4" t="s">
        <v>1734</v>
      </c>
      <c r="AVZ4" t="s">
        <v>1734</v>
      </c>
      <c r="AWA4" t="s">
        <v>1734</v>
      </c>
      <c r="AWB4" t="s">
        <v>1734</v>
      </c>
      <c r="AWC4" t="s">
        <v>1734</v>
      </c>
      <c r="AWD4" t="s">
        <v>1734</v>
      </c>
      <c r="AWE4" t="s">
        <v>1734</v>
      </c>
      <c r="AWF4" t="s">
        <v>1734</v>
      </c>
      <c r="AWG4" t="s">
        <v>1734</v>
      </c>
      <c r="AWH4" t="s">
        <v>1734</v>
      </c>
      <c r="AWI4" t="s">
        <v>1734</v>
      </c>
      <c r="AWJ4" t="s">
        <v>1734</v>
      </c>
      <c r="AWK4" t="s">
        <v>1734</v>
      </c>
      <c r="AWL4" t="s">
        <v>1734</v>
      </c>
      <c r="AWM4" t="s">
        <v>1734</v>
      </c>
      <c r="AWN4" t="s">
        <v>1734</v>
      </c>
      <c r="AWO4" t="s">
        <v>1734</v>
      </c>
      <c r="AWP4" t="s">
        <v>1734</v>
      </c>
      <c r="AWQ4" t="s">
        <v>1734</v>
      </c>
      <c r="AWR4" t="s">
        <v>1734</v>
      </c>
      <c r="AWS4" t="s">
        <v>1734</v>
      </c>
      <c r="AWT4" t="s">
        <v>1734</v>
      </c>
      <c r="AWU4" t="s">
        <v>1734</v>
      </c>
      <c r="AWV4" t="s">
        <v>1734</v>
      </c>
      <c r="AWW4" t="s">
        <v>1734</v>
      </c>
      <c r="AWX4" t="s">
        <v>1734</v>
      </c>
      <c r="AWY4" t="s">
        <v>1734</v>
      </c>
      <c r="AWZ4" t="s">
        <v>1734</v>
      </c>
      <c r="AXA4" t="s">
        <v>1734</v>
      </c>
      <c r="AXB4" t="s">
        <v>1734</v>
      </c>
      <c r="AXC4" t="s">
        <v>1734</v>
      </c>
      <c r="AXD4" t="s">
        <v>1734</v>
      </c>
      <c r="AXE4" t="s">
        <v>1734</v>
      </c>
      <c r="AXF4" t="s">
        <v>1734</v>
      </c>
      <c r="AXG4" t="s">
        <v>1734</v>
      </c>
      <c r="AXH4" t="s">
        <v>1734</v>
      </c>
      <c r="AXI4" t="s">
        <v>1734</v>
      </c>
      <c r="AXJ4" t="s">
        <v>1734</v>
      </c>
      <c r="AXK4" t="s">
        <v>1734</v>
      </c>
      <c r="AXL4" t="s">
        <v>1734</v>
      </c>
      <c r="AXM4" t="s">
        <v>1734</v>
      </c>
      <c r="AXN4" t="s">
        <v>1734</v>
      </c>
      <c r="AXO4" t="s">
        <v>1734</v>
      </c>
      <c r="AXP4" t="s">
        <v>1734</v>
      </c>
      <c r="AXQ4" t="s">
        <v>1734</v>
      </c>
      <c r="AXR4" t="s">
        <v>1734</v>
      </c>
      <c r="AXS4" t="s">
        <v>1734</v>
      </c>
      <c r="AXT4" t="s">
        <v>1734</v>
      </c>
      <c r="AXU4" t="s">
        <v>1734</v>
      </c>
      <c r="AXV4" t="s">
        <v>1734</v>
      </c>
      <c r="AXW4" t="s">
        <v>1734</v>
      </c>
      <c r="AXX4" t="s">
        <v>1734</v>
      </c>
      <c r="AXY4" t="s">
        <v>1734</v>
      </c>
      <c r="AXZ4" t="s">
        <v>1734</v>
      </c>
      <c r="AYA4" t="s">
        <v>1734</v>
      </c>
      <c r="AYB4" t="s">
        <v>1734</v>
      </c>
      <c r="AYC4" t="s">
        <v>1734</v>
      </c>
      <c r="AYD4" t="s">
        <v>1734</v>
      </c>
      <c r="AYE4" t="s">
        <v>1734</v>
      </c>
      <c r="AYF4" t="s">
        <v>1734</v>
      </c>
      <c r="AYG4" t="s">
        <v>1734</v>
      </c>
      <c r="AYH4" t="s">
        <v>1734</v>
      </c>
      <c r="AYI4" t="s">
        <v>1734</v>
      </c>
      <c r="AYJ4" t="s">
        <v>1734</v>
      </c>
      <c r="AYK4" t="s">
        <v>1734</v>
      </c>
      <c r="AYL4" t="s">
        <v>1734</v>
      </c>
      <c r="AYM4" t="s">
        <v>1734</v>
      </c>
      <c r="AYN4" t="s">
        <v>1734</v>
      </c>
      <c r="AYO4" t="s">
        <v>1734</v>
      </c>
      <c r="AYP4" t="s">
        <v>1734</v>
      </c>
      <c r="AYQ4" t="s">
        <v>1734</v>
      </c>
      <c r="AYR4" t="s">
        <v>1734</v>
      </c>
      <c r="AYS4" t="s">
        <v>1734</v>
      </c>
      <c r="AYT4" t="s">
        <v>1734</v>
      </c>
      <c r="AYU4" t="s">
        <v>1734</v>
      </c>
      <c r="AYV4" t="s">
        <v>1734</v>
      </c>
      <c r="AYW4" t="s">
        <v>1734</v>
      </c>
      <c r="AYX4" t="s">
        <v>1734</v>
      </c>
      <c r="AYY4" t="s">
        <v>1734</v>
      </c>
      <c r="AYZ4" t="s">
        <v>1734</v>
      </c>
      <c r="AZA4" t="s">
        <v>1734</v>
      </c>
      <c r="AZB4" t="s">
        <v>1734</v>
      </c>
      <c r="AZC4" t="s">
        <v>1734</v>
      </c>
      <c r="AZD4" t="s">
        <v>1734</v>
      </c>
      <c r="AZE4" t="s">
        <v>1734</v>
      </c>
      <c r="AZF4" t="s">
        <v>1734</v>
      </c>
      <c r="AZG4" t="s">
        <v>1734</v>
      </c>
      <c r="AZH4" t="s">
        <v>1734</v>
      </c>
      <c r="AZI4" t="s">
        <v>1734</v>
      </c>
      <c r="AZJ4" t="s">
        <v>1734</v>
      </c>
      <c r="AZK4" t="s">
        <v>1734</v>
      </c>
      <c r="AZL4" t="s">
        <v>1734</v>
      </c>
      <c r="AZM4" t="s">
        <v>1734</v>
      </c>
      <c r="AZN4" t="s">
        <v>1734</v>
      </c>
      <c r="AZO4">
        <v>0.41136023900000002</v>
      </c>
      <c r="AZP4">
        <v>0.70260222999999999</v>
      </c>
      <c r="AZQ4">
        <v>0.385855263</v>
      </c>
      <c r="AZR4">
        <v>0.34232274899999998</v>
      </c>
      <c r="AZS4">
        <v>0.55939226500000006</v>
      </c>
      <c r="AZT4">
        <v>0.60139860099999998</v>
      </c>
      <c r="AZU4">
        <v>0.46185997899999998</v>
      </c>
      <c r="AZV4">
        <v>0.39226519300000001</v>
      </c>
      <c r="AZW4">
        <v>0.33473684199999998</v>
      </c>
      <c r="AZX4">
        <v>0.60962566799999995</v>
      </c>
      <c r="AZY4">
        <v>0.46762589900000001</v>
      </c>
      <c r="AZZ4">
        <v>0.34675767899999999</v>
      </c>
      <c r="BAA4">
        <v>0.41108545000000002</v>
      </c>
      <c r="BAB4">
        <v>0.45043616199999997</v>
      </c>
      <c r="BAC4">
        <v>0.55940594099999996</v>
      </c>
      <c r="BAD4" t="s">
        <v>1735</v>
      </c>
      <c r="BAE4">
        <v>0.52016857299999997</v>
      </c>
      <c r="BAF4">
        <v>0.50449101799999996</v>
      </c>
      <c r="BAG4">
        <v>0.67469879499999996</v>
      </c>
      <c r="BAH4">
        <v>0.69565217400000001</v>
      </c>
      <c r="BAI4">
        <v>0.58105646600000005</v>
      </c>
      <c r="BAJ4">
        <v>0.55298245599999996</v>
      </c>
      <c r="BAK4">
        <v>0.49308755799999998</v>
      </c>
      <c r="BAL4">
        <v>0.69139465899999997</v>
      </c>
      <c r="BAM4">
        <v>0.59847908699999997</v>
      </c>
      <c r="BAN4">
        <v>0.48499210100000001</v>
      </c>
      <c r="BAO4">
        <v>0.54510800500000001</v>
      </c>
      <c r="BAP4">
        <v>0.59154929599999995</v>
      </c>
      <c r="BAQ4">
        <v>0.637973138</v>
      </c>
      <c r="BAR4" t="s">
        <v>1735</v>
      </c>
      <c r="BAS4">
        <v>0.61068165799999996</v>
      </c>
      <c r="BAT4">
        <v>0.59927140300000004</v>
      </c>
      <c r="BAU4">
        <v>0.74055415599999996</v>
      </c>
      <c r="BAV4">
        <v>0.69892473099999997</v>
      </c>
      <c r="BAW4">
        <v>0.630232558</v>
      </c>
      <c r="BAX4">
        <v>0.64452113899999997</v>
      </c>
      <c r="BAY4">
        <v>0.57994323599999997</v>
      </c>
      <c r="BAZ4">
        <v>0.76127819500000005</v>
      </c>
      <c r="BBA4">
        <v>0.67878192500000001</v>
      </c>
      <c r="BBB4">
        <v>0.56156716399999995</v>
      </c>
      <c r="BBC4">
        <v>0.63535031799999997</v>
      </c>
      <c r="BBD4">
        <v>0.66614420100000005</v>
      </c>
      <c r="BBE4" t="s">
        <v>1735</v>
      </c>
      <c r="BBF4">
        <v>0.59913673099999998</v>
      </c>
      <c r="BBG4">
        <v>0.582146579</v>
      </c>
      <c r="BBH4">
        <v>0.84382988599999997</v>
      </c>
      <c r="BBI4">
        <v>0.51901004299999998</v>
      </c>
      <c r="BBJ4" t="s">
        <v>1735</v>
      </c>
      <c r="BBK4" t="s">
        <v>1735</v>
      </c>
      <c r="BBL4" t="s">
        <v>1735</v>
      </c>
      <c r="BBM4" t="s">
        <v>1735</v>
      </c>
      <c r="BBN4">
        <v>0.169155957</v>
      </c>
      <c r="BBO4">
        <v>0.12573810399999999</v>
      </c>
      <c r="BBP4">
        <v>7.2594650999999996E-2</v>
      </c>
      <c r="BBQ4">
        <v>5.036471E-2</v>
      </c>
      <c r="BBR4">
        <v>0.108064141</v>
      </c>
      <c r="BBS4">
        <v>3.4859399999999999E-2</v>
      </c>
      <c r="BBT4">
        <v>1.0225424E-2</v>
      </c>
      <c r="BBU4">
        <v>3.021148E-3</v>
      </c>
      <c r="BBV4">
        <v>9.4512194999999993E-2</v>
      </c>
      <c r="BBW4">
        <v>0.42449784800000001</v>
      </c>
      <c r="BBX4">
        <v>0.48098995700000002</v>
      </c>
      <c r="BBY4">
        <v>0.54740359199999999</v>
      </c>
      <c r="BBZ4">
        <v>0.30057079199999998</v>
      </c>
      <c r="BCA4">
        <v>0.17778087200000001</v>
      </c>
      <c r="BCB4">
        <v>0.11123486</v>
      </c>
      <c r="BCC4">
        <v>37360.986239999998</v>
      </c>
      <c r="BCD4">
        <v>15576.53766</v>
      </c>
      <c r="BCE4" t="s">
        <v>1734</v>
      </c>
      <c r="BCF4" t="s">
        <v>1734</v>
      </c>
      <c r="BCG4" t="s">
        <v>1734</v>
      </c>
      <c r="BCH4" t="s">
        <v>1734</v>
      </c>
      <c r="BCI4" t="s">
        <v>1734</v>
      </c>
      <c r="BCJ4" t="s">
        <v>1734</v>
      </c>
      <c r="BCK4" t="s">
        <v>1734</v>
      </c>
      <c r="BCL4" t="s">
        <v>1734</v>
      </c>
      <c r="BCM4" t="s">
        <v>1734</v>
      </c>
      <c r="BCN4" t="s">
        <v>1734</v>
      </c>
      <c r="BCO4" t="s">
        <v>1734</v>
      </c>
      <c r="BCP4" t="s">
        <v>1734</v>
      </c>
      <c r="BCQ4" t="s">
        <v>1734</v>
      </c>
      <c r="BCR4" t="s">
        <v>1734</v>
      </c>
      <c r="BCS4" t="s">
        <v>1734</v>
      </c>
      <c r="BCT4" t="s">
        <v>1734</v>
      </c>
      <c r="BCU4" t="s">
        <v>1734</v>
      </c>
      <c r="BCV4" t="s">
        <v>1734</v>
      </c>
      <c r="BCW4" t="s">
        <v>1734</v>
      </c>
      <c r="BCX4" t="s">
        <v>1734</v>
      </c>
      <c r="BCY4" t="s">
        <v>1734</v>
      </c>
      <c r="BCZ4" t="s">
        <v>1734</v>
      </c>
      <c r="BDA4" t="s">
        <v>1734</v>
      </c>
      <c r="BDB4" t="s">
        <v>1734</v>
      </c>
      <c r="BDC4" t="s">
        <v>1734</v>
      </c>
      <c r="BDD4" t="s">
        <v>1734</v>
      </c>
      <c r="BDE4" t="s">
        <v>1734</v>
      </c>
      <c r="BDF4" t="s">
        <v>1734</v>
      </c>
      <c r="BDG4" t="s">
        <v>1734</v>
      </c>
      <c r="BDH4" t="s">
        <v>1734</v>
      </c>
      <c r="BDI4" t="s">
        <v>1734</v>
      </c>
      <c r="BDJ4" t="s">
        <v>1734</v>
      </c>
      <c r="BDK4" t="s">
        <v>1734</v>
      </c>
      <c r="BDL4" t="s">
        <v>1734</v>
      </c>
      <c r="BDM4" t="s">
        <v>1734</v>
      </c>
      <c r="BDN4" t="s">
        <v>1734</v>
      </c>
      <c r="BDO4" t="s">
        <v>1734</v>
      </c>
      <c r="BDP4" t="s">
        <v>1734</v>
      </c>
      <c r="BDQ4" t="s">
        <v>1734</v>
      </c>
      <c r="BDR4" t="s">
        <v>1734</v>
      </c>
      <c r="BDS4" t="s">
        <v>1734</v>
      </c>
      <c r="BDT4" t="s">
        <v>1734</v>
      </c>
      <c r="BDU4" t="s">
        <v>1734</v>
      </c>
      <c r="BDV4" t="s">
        <v>1734</v>
      </c>
      <c r="BDW4" t="s">
        <v>1734</v>
      </c>
      <c r="BDX4" t="s">
        <v>1734</v>
      </c>
      <c r="BDY4" t="s">
        <v>1734</v>
      </c>
      <c r="BDZ4" t="s">
        <v>1734</v>
      </c>
      <c r="BEA4" t="s">
        <v>1734</v>
      </c>
      <c r="BEB4" t="s">
        <v>1734</v>
      </c>
      <c r="BEC4" t="s">
        <v>1734</v>
      </c>
      <c r="BED4" t="s">
        <v>1734</v>
      </c>
      <c r="BEE4" t="s">
        <v>1734</v>
      </c>
      <c r="BEF4" t="s">
        <v>1734</v>
      </c>
      <c r="BEG4" t="s">
        <v>1734</v>
      </c>
      <c r="BEH4" t="s">
        <v>1734</v>
      </c>
      <c r="BEI4" t="s">
        <v>1734</v>
      </c>
      <c r="BEJ4" t="s">
        <v>1734</v>
      </c>
      <c r="BEK4" t="s">
        <v>1734</v>
      </c>
      <c r="BEL4" t="s">
        <v>1734</v>
      </c>
      <c r="BEM4" t="s">
        <v>1734</v>
      </c>
      <c r="BEN4" t="s">
        <v>1734</v>
      </c>
      <c r="BEO4" t="s">
        <v>1734</v>
      </c>
      <c r="BEP4" t="s">
        <v>1734</v>
      </c>
      <c r="BEQ4" t="s">
        <v>1734</v>
      </c>
      <c r="BER4" t="s">
        <v>1734</v>
      </c>
      <c r="BES4" t="s">
        <v>1734</v>
      </c>
      <c r="BET4" t="s">
        <v>1734</v>
      </c>
      <c r="BEU4" t="s">
        <v>1734</v>
      </c>
      <c r="BEV4" t="s">
        <v>1734</v>
      </c>
      <c r="BEW4">
        <v>8250</v>
      </c>
      <c r="BEX4">
        <v>14989</v>
      </c>
      <c r="BEY4">
        <v>7755</v>
      </c>
      <c r="BEZ4">
        <v>8654</v>
      </c>
      <c r="BFA4">
        <v>7586.5</v>
      </c>
      <c r="BFB4">
        <v>5500</v>
      </c>
      <c r="BFC4">
        <v>5271</v>
      </c>
      <c r="BFD4">
        <v>9500</v>
      </c>
      <c r="BFE4">
        <v>8750</v>
      </c>
      <c r="BFF4">
        <v>5500</v>
      </c>
      <c r="BFG4">
        <v>8750</v>
      </c>
      <c r="BFH4">
        <v>7500</v>
      </c>
      <c r="BFI4">
        <v>8239</v>
      </c>
      <c r="BFJ4">
        <v>8161.5</v>
      </c>
      <c r="BFK4">
        <v>7249</v>
      </c>
      <c r="BFL4">
        <v>633</v>
      </c>
      <c r="BFM4">
        <v>6634</v>
      </c>
      <c r="BFN4">
        <v>5185</v>
      </c>
      <c r="BFO4">
        <v>1474</v>
      </c>
      <c r="BFP4">
        <v>525</v>
      </c>
      <c r="BFQ4">
        <v>2138</v>
      </c>
      <c r="BFR4">
        <v>5053</v>
      </c>
      <c r="BFS4">
        <v>5769</v>
      </c>
      <c r="BFT4">
        <v>1422</v>
      </c>
      <c r="BFU4">
        <v>3980</v>
      </c>
      <c r="BFV4">
        <v>3071</v>
      </c>
      <c r="BFW4">
        <v>2829</v>
      </c>
      <c r="BFX4">
        <v>2800</v>
      </c>
      <c r="BFY4">
        <v>166.40862749999999</v>
      </c>
      <c r="BFZ4">
        <v>7249</v>
      </c>
      <c r="BGA4">
        <v>24250</v>
      </c>
      <c r="BGB4">
        <v>14437</v>
      </c>
      <c r="BGC4">
        <v>3569</v>
      </c>
      <c r="BGD4">
        <v>1750</v>
      </c>
      <c r="BGE4" t="s">
        <v>1735</v>
      </c>
      <c r="BGF4">
        <v>2879</v>
      </c>
      <c r="BGG4">
        <v>4303</v>
      </c>
      <c r="BGH4" t="s">
        <v>1735</v>
      </c>
      <c r="BGI4">
        <v>5576</v>
      </c>
      <c r="BGJ4">
        <v>7183</v>
      </c>
      <c r="BGK4" t="s">
        <v>1734</v>
      </c>
      <c r="BGL4" t="s">
        <v>1734</v>
      </c>
      <c r="BGM4" t="s">
        <v>1734</v>
      </c>
      <c r="BGN4" t="s">
        <v>1734</v>
      </c>
      <c r="BGO4" t="s">
        <v>1734</v>
      </c>
      <c r="BGP4" t="s">
        <v>1734</v>
      </c>
      <c r="BGQ4" t="s">
        <v>1734</v>
      </c>
      <c r="BGR4" t="s">
        <v>1734</v>
      </c>
      <c r="BGS4" t="s">
        <v>1734</v>
      </c>
      <c r="BGT4" t="s">
        <v>1734</v>
      </c>
      <c r="BGU4" t="s">
        <v>1734</v>
      </c>
      <c r="BGV4" t="s">
        <v>1734</v>
      </c>
      <c r="BGW4" t="s">
        <v>1734</v>
      </c>
      <c r="BGX4" t="s">
        <v>1734</v>
      </c>
      <c r="BGY4" t="s">
        <v>1734</v>
      </c>
      <c r="BGZ4" t="s">
        <v>1734</v>
      </c>
      <c r="BHA4" t="s">
        <v>1734</v>
      </c>
      <c r="BHB4" t="s">
        <v>1734</v>
      </c>
      <c r="BHC4">
        <v>3345</v>
      </c>
      <c r="BHD4">
        <v>269</v>
      </c>
      <c r="BHE4">
        <v>3040</v>
      </c>
      <c r="BHF4">
        <v>2299</v>
      </c>
      <c r="BHG4">
        <v>724</v>
      </c>
      <c r="BHH4">
        <v>286</v>
      </c>
      <c r="BHI4">
        <v>957</v>
      </c>
      <c r="BHJ4">
        <v>2353</v>
      </c>
      <c r="BHK4">
        <v>2375</v>
      </c>
      <c r="BHL4">
        <v>935</v>
      </c>
      <c r="BHM4">
        <v>1807</v>
      </c>
      <c r="BHN4">
        <v>1465</v>
      </c>
      <c r="BHO4">
        <v>1299</v>
      </c>
      <c r="BHP4">
        <v>1261</v>
      </c>
      <c r="BHQ4">
        <v>2020</v>
      </c>
      <c r="BHR4">
        <v>340</v>
      </c>
      <c r="BHS4">
        <v>1661</v>
      </c>
      <c r="BHT4">
        <v>1336</v>
      </c>
      <c r="BHU4">
        <v>498</v>
      </c>
      <c r="BHV4">
        <v>138</v>
      </c>
      <c r="BHW4">
        <v>549</v>
      </c>
      <c r="BHX4">
        <v>1425</v>
      </c>
      <c r="BHY4">
        <v>1302</v>
      </c>
      <c r="BHZ4">
        <v>674</v>
      </c>
      <c r="BIA4">
        <v>1315</v>
      </c>
      <c r="BIB4">
        <v>633</v>
      </c>
      <c r="BIC4">
        <v>787</v>
      </c>
      <c r="BID4">
        <v>781</v>
      </c>
      <c r="BIE4">
        <v>1638</v>
      </c>
      <c r="BIF4" t="s">
        <v>1735</v>
      </c>
      <c r="BIG4">
        <v>1423</v>
      </c>
      <c r="BIH4">
        <v>1098</v>
      </c>
      <c r="BII4">
        <v>397</v>
      </c>
      <c r="BIJ4">
        <v>93</v>
      </c>
      <c r="BIK4">
        <v>430</v>
      </c>
      <c r="BIL4">
        <v>1159</v>
      </c>
      <c r="BIM4">
        <v>1057</v>
      </c>
      <c r="BIN4">
        <v>532</v>
      </c>
      <c r="BIO4">
        <v>1018</v>
      </c>
      <c r="BIP4">
        <v>536</v>
      </c>
      <c r="BIQ4">
        <v>628</v>
      </c>
      <c r="BIR4">
        <v>638</v>
      </c>
      <c r="BIS4" t="s">
        <v>1734</v>
      </c>
      <c r="BIT4" t="s">
        <v>1734</v>
      </c>
      <c r="BIU4" t="s">
        <v>1734</v>
      </c>
      <c r="BIV4" t="s">
        <v>1734</v>
      </c>
      <c r="BIW4" t="s">
        <v>1734</v>
      </c>
      <c r="BIX4" t="s">
        <v>1734</v>
      </c>
      <c r="BIY4" t="s">
        <v>1734</v>
      </c>
      <c r="BIZ4" t="s">
        <v>1734</v>
      </c>
      <c r="BJA4" t="s">
        <v>1734</v>
      </c>
      <c r="BJB4" t="s">
        <v>1734</v>
      </c>
      <c r="BJC4" t="s">
        <v>1734</v>
      </c>
      <c r="BJD4" t="s">
        <v>1734</v>
      </c>
      <c r="BJE4" t="s">
        <v>1734</v>
      </c>
      <c r="BJF4" t="s">
        <v>1734</v>
      </c>
      <c r="BJG4" t="s">
        <v>1734</v>
      </c>
      <c r="BJH4" t="s">
        <v>1734</v>
      </c>
      <c r="BJI4" t="s">
        <v>1734</v>
      </c>
      <c r="BJJ4" t="s">
        <v>1734</v>
      </c>
      <c r="BJK4" t="s">
        <v>1734</v>
      </c>
      <c r="BJL4" t="s">
        <v>1734</v>
      </c>
      <c r="BJM4" t="s">
        <v>1734</v>
      </c>
      <c r="BJN4" t="s">
        <v>1734</v>
      </c>
      <c r="BJO4" t="s">
        <v>1734</v>
      </c>
      <c r="BJP4" t="s">
        <v>1734</v>
      </c>
      <c r="BJQ4" t="s">
        <v>1734</v>
      </c>
      <c r="BJR4" t="s">
        <v>1734</v>
      </c>
      <c r="BJS4" t="s">
        <v>1734</v>
      </c>
      <c r="BJT4" t="s">
        <v>1734</v>
      </c>
      <c r="BJU4" t="s">
        <v>1734</v>
      </c>
      <c r="BJV4" t="s">
        <v>1734</v>
      </c>
      <c r="BJW4" t="s">
        <v>1734</v>
      </c>
      <c r="BJX4" t="s">
        <v>1734</v>
      </c>
      <c r="BJY4" t="s">
        <v>1734</v>
      </c>
      <c r="BJZ4" t="s">
        <v>1734</v>
      </c>
      <c r="BKA4" t="s">
        <v>1734</v>
      </c>
      <c r="BKB4" t="s">
        <v>1734</v>
      </c>
      <c r="BKC4" t="s">
        <v>1734</v>
      </c>
      <c r="BKD4" t="s">
        <v>1734</v>
      </c>
      <c r="BKE4" t="s">
        <v>1734</v>
      </c>
      <c r="BKF4" t="s">
        <v>1734</v>
      </c>
      <c r="BKG4" t="s">
        <v>1734</v>
      </c>
      <c r="BKH4" t="s">
        <v>1734</v>
      </c>
      <c r="BKI4" t="s">
        <v>1734</v>
      </c>
      <c r="BKJ4" t="s">
        <v>1734</v>
      </c>
      <c r="BKK4" t="s">
        <v>1734</v>
      </c>
      <c r="BKL4" t="s">
        <v>1734</v>
      </c>
      <c r="BKM4" t="s">
        <v>1734</v>
      </c>
      <c r="BKN4" t="s">
        <v>1734</v>
      </c>
      <c r="BKO4" t="s">
        <v>1734</v>
      </c>
      <c r="BKP4" t="s">
        <v>1734</v>
      </c>
      <c r="BKQ4" t="s">
        <v>1734</v>
      </c>
      <c r="BKR4" t="s">
        <v>1734</v>
      </c>
      <c r="BKS4" t="s">
        <v>1734</v>
      </c>
      <c r="BKT4" t="s">
        <v>1734</v>
      </c>
      <c r="BKU4" t="s">
        <v>1734</v>
      </c>
      <c r="BKV4" t="s">
        <v>1734</v>
      </c>
      <c r="BKW4" t="s">
        <v>1734</v>
      </c>
      <c r="BKX4" t="s">
        <v>1734</v>
      </c>
      <c r="BKY4" t="s">
        <v>1734</v>
      </c>
      <c r="BKZ4" t="s">
        <v>1734</v>
      </c>
      <c r="BLA4" t="s">
        <v>1734</v>
      </c>
      <c r="BLB4" t="s">
        <v>1734</v>
      </c>
      <c r="BLC4" t="s">
        <v>1734</v>
      </c>
      <c r="BLD4" t="s">
        <v>1734</v>
      </c>
      <c r="BLE4" t="s">
        <v>1734</v>
      </c>
      <c r="BLF4" t="s">
        <v>1734</v>
      </c>
      <c r="BLG4" t="s">
        <v>1734</v>
      </c>
      <c r="BLH4" t="s">
        <v>1734</v>
      </c>
      <c r="BLI4" t="s">
        <v>1734</v>
      </c>
      <c r="BLJ4" t="s">
        <v>1734</v>
      </c>
      <c r="BLK4" t="s">
        <v>1734</v>
      </c>
      <c r="BLL4" t="s">
        <v>1734</v>
      </c>
      <c r="BLM4" t="s">
        <v>1734</v>
      </c>
      <c r="BLN4" t="s">
        <v>1734</v>
      </c>
      <c r="BLO4" t="s">
        <v>1734</v>
      </c>
      <c r="BLP4" t="s">
        <v>1734</v>
      </c>
      <c r="BLQ4" t="s">
        <v>1734</v>
      </c>
      <c r="BLR4" t="s">
        <v>1734</v>
      </c>
      <c r="BLS4" t="s">
        <v>1734</v>
      </c>
      <c r="BLT4" t="s">
        <v>1734</v>
      </c>
      <c r="BLU4" t="s">
        <v>1734</v>
      </c>
      <c r="BLV4" t="s">
        <v>1734</v>
      </c>
      <c r="BLW4" t="s">
        <v>1734</v>
      </c>
      <c r="BLX4" t="s">
        <v>1734</v>
      </c>
      <c r="BLY4" t="s">
        <v>1734</v>
      </c>
      <c r="BLZ4" t="s">
        <v>1734</v>
      </c>
      <c r="BMA4" t="s">
        <v>1734</v>
      </c>
      <c r="BMB4" t="s">
        <v>1734</v>
      </c>
      <c r="BMC4" t="s">
        <v>1734</v>
      </c>
      <c r="BMD4" t="s">
        <v>1734</v>
      </c>
      <c r="BME4" t="s">
        <v>1734</v>
      </c>
      <c r="BMF4" t="s">
        <v>1734</v>
      </c>
      <c r="BMG4" t="s">
        <v>1734</v>
      </c>
      <c r="BMH4" t="s">
        <v>1734</v>
      </c>
      <c r="BMI4" t="s">
        <v>1734</v>
      </c>
      <c r="BMJ4" t="s">
        <v>1734</v>
      </c>
      <c r="BMK4" t="s">
        <v>1734</v>
      </c>
      <c r="BML4" t="s">
        <v>1734</v>
      </c>
      <c r="BMM4" t="s">
        <v>1734</v>
      </c>
      <c r="BMN4" t="s">
        <v>1734</v>
      </c>
      <c r="BMO4" t="s">
        <v>1734</v>
      </c>
      <c r="BMP4" t="s">
        <v>1734</v>
      </c>
      <c r="BMQ4" t="s">
        <v>1734</v>
      </c>
      <c r="BMR4" t="s">
        <v>1734</v>
      </c>
      <c r="BMS4" t="s">
        <v>1734</v>
      </c>
      <c r="BMT4">
        <v>8250</v>
      </c>
      <c r="BMU4">
        <v>14989</v>
      </c>
      <c r="BMV4">
        <v>166.40862749999999</v>
      </c>
      <c r="BMW4">
        <v>0.41136023900000002</v>
      </c>
      <c r="BMX4">
        <v>0.34232274899999998</v>
      </c>
      <c r="BMY4">
        <v>0.55939226500000006</v>
      </c>
      <c r="BMZ4">
        <v>0.60139860099999998</v>
      </c>
      <c r="BNA4">
        <v>0.70260222999999999</v>
      </c>
      <c r="BNB4">
        <v>0.385855263</v>
      </c>
      <c r="BNC4">
        <v>0.46185997899999998</v>
      </c>
      <c r="BND4">
        <v>0.39226519300000001</v>
      </c>
      <c r="BNE4">
        <v>0.33473684199999998</v>
      </c>
      <c r="BNF4">
        <v>0.60962566799999995</v>
      </c>
      <c r="BNG4">
        <v>0.46762589900000001</v>
      </c>
      <c r="BNH4">
        <v>0.34675767899999999</v>
      </c>
      <c r="BNI4">
        <v>0.41108545000000002</v>
      </c>
      <c r="BNJ4">
        <v>0.45043616199999997</v>
      </c>
      <c r="BNK4">
        <v>9.6805330999999994E-2</v>
      </c>
      <c r="BNM4">
        <v>0.121769428</v>
      </c>
    </row>
    <row r="5" spans="1:1730" x14ac:dyDescent="0.25">
      <c r="A5">
        <v>127024</v>
      </c>
      <c r="B5">
        <v>754800</v>
      </c>
      <c r="C5">
        <v>7548</v>
      </c>
      <c r="D5" t="s">
        <v>1857</v>
      </c>
      <c r="E5" t="s">
        <v>1843</v>
      </c>
      <c r="F5">
        <f t="shared" si="0"/>
        <v>2949.2000000000003</v>
      </c>
      <c r="G5" t="s">
        <v>1844</v>
      </c>
      <c r="H5">
        <v>80221</v>
      </c>
      <c r="I5" t="s">
        <v>1804</v>
      </c>
      <c r="J5" t="s">
        <v>1837</v>
      </c>
      <c r="K5" t="s">
        <v>1838</v>
      </c>
      <c r="L5" t="s">
        <v>1734</v>
      </c>
      <c r="M5">
        <v>0</v>
      </c>
      <c r="N5">
        <v>1</v>
      </c>
      <c r="O5">
        <v>4</v>
      </c>
      <c r="P5">
        <v>3</v>
      </c>
      <c r="Q5">
        <v>3</v>
      </c>
      <c r="R5">
        <v>3</v>
      </c>
      <c r="S5">
        <v>8</v>
      </c>
      <c r="T5">
        <v>7</v>
      </c>
      <c r="U5">
        <v>21</v>
      </c>
      <c r="V5" t="s">
        <v>1734</v>
      </c>
      <c r="W5">
        <v>39.830399999999997</v>
      </c>
      <c r="X5">
        <v>-104.9864</v>
      </c>
      <c r="Y5">
        <v>22</v>
      </c>
      <c r="Z5">
        <v>6</v>
      </c>
      <c r="AA5">
        <v>6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t="s">
        <v>1734</v>
      </c>
      <c r="AL5" t="s">
        <v>1734</v>
      </c>
      <c r="AM5" t="s">
        <v>1734</v>
      </c>
      <c r="AN5" t="s">
        <v>1734</v>
      </c>
      <c r="AO5" t="s">
        <v>1734</v>
      </c>
      <c r="AP5" t="s">
        <v>1734</v>
      </c>
      <c r="AQ5" t="s">
        <v>1734</v>
      </c>
      <c r="AR5" t="s">
        <v>1734</v>
      </c>
      <c r="AS5" t="s">
        <v>1734</v>
      </c>
      <c r="AT5" t="s">
        <v>1734</v>
      </c>
      <c r="AU5" t="s">
        <v>1734</v>
      </c>
      <c r="AV5" t="s">
        <v>1734</v>
      </c>
      <c r="AW5" t="s">
        <v>1734</v>
      </c>
      <c r="AX5" t="s">
        <v>1734</v>
      </c>
      <c r="AY5" t="s">
        <v>1734</v>
      </c>
      <c r="AZ5" t="s">
        <v>1734</v>
      </c>
      <c r="BA5" t="s">
        <v>1734</v>
      </c>
      <c r="BB5" t="s">
        <v>1734</v>
      </c>
      <c r="BC5" t="s">
        <v>1734</v>
      </c>
      <c r="BD5" t="s">
        <v>1734</v>
      </c>
      <c r="BE5" t="s">
        <v>1734</v>
      </c>
      <c r="BF5" t="s">
        <v>1734</v>
      </c>
      <c r="BG5" t="s">
        <v>1734</v>
      </c>
      <c r="BH5" t="s">
        <v>1734</v>
      </c>
      <c r="BI5" t="s">
        <v>1734</v>
      </c>
      <c r="BJ5" t="s">
        <v>1734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0.23569999999999999</v>
      </c>
      <c r="BR5">
        <v>0</v>
      </c>
      <c r="BS5">
        <v>0</v>
      </c>
      <c r="BT5">
        <v>0</v>
      </c>
      <c r="BU5">
        <v>2.86E-2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0.15709999999999999</v>
      </c>
      <c r="CM5">
        <v>0</v>
      </c>
      <c r="CN5">
        <v>0</v>
      </c>
      <c r="CO5">
        <v>0</v>
      </c>
      <c r="CP5">
        <v>0.12859999999999999</v>
      </c>
      <c r="CQ5">
        <v>0</v>
      </c>
      <c r="CR5">
        <v>0</v>
      </c>
      <c r="CS5">
        <v>0.1857</v>
      </c>
      <c r="CT5">
        <v>9.2899999999999996E-2</v>
      </c>
      <c r="CU5">
        <v>0.1714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1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1</v>
      </c>
      <c r="EX5">
        <v>0</v>
      </c>
      <c r="EY5">
        <v>1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0</v>
      </c>
      <c r="FN5">
        <v>1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</v>
      </c>
      <c r="IE5">
        <v>0</v>
      </c>
      <c r="IF5">
        <v>1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1</v>
      </c>
      <c r="IY5">
        <v>0</v>
      </c>
      <c r="IZ5">
        <v>1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1</v>
      </c>
      <c r="JN5">
        <v>0</v>
      </c>
      <c r="JO5">
        <v>1</v>
      </c>
      <c r="JP5">
        <v>0</v>
      </c>
      <c r="JQ5">
        <v>0</v>
      </c>
      <c r="JR5">
        <v>1</v>
      </c>
      <c r="JS5">
        <v>0</v>
      </c>
      <c r="JT5">
        <v>1</v>
      </c>
      <c r="JU5">
        <v>0</v>
      </c>
      <c r="JV5">
        <v>0</v>
      </c>
      <c r="JW5">
        <v>1</v>
      </c>
      <c r="JX5">
        <v>0</v>
      </c>
      <c r="JY5">
        <v>1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438</v>
      </c>
      <c r="KG5" t="s">
        <v>1734</v>
      </c>
      <c r="KH5">
        <v>0.28079999999999999</v>
      </c>
      <c r="KI5">
        <v>2.7400000000000001E-2</v>
      </c>
      <c r="KJ5">
        <v>8.4500000000000006E-2</v>
      </c>
      <c r="KK5">
        <v>2.2800000000000001E-2</v>
      </c>
      <c r="KL5">
        <v>9.1000000000000004E-3</v>
      </c>
      <c r="KM5">
        <v>0</v>
      </c>
      <c r="KN5">
        <v>8.8999999999999996E-2</v>
      </c>
      <c r="KO5">
        <v>0</v>
      </c>
      <c r="KP5">
        <v>0.48630000000000001</v>
      </c>
      <c r="KQ5" t="s">
        <v>1734</v>
      </c>
      <c r="KR5" t="s">
        <v>1734</v>
      </c>
      <c r="KS5" t="s">
        <v>1734</v>
      </c>
      <c r="KT5" t="s">
        <v>1734</v>
      </c>
      <c r="KU5" t="s">
        <v>1734</v>
      </c>
      <c r="KV5" t="s">
        <v>1734</v>
      </c>
      <c r="KW5" t="s">
        <v>1734</v>
      </c>
      <c r="KX5" t="s">
        <v>1734</v>
      </c>
      <c r="KY5" t="s">
        <v>1734</v>
      </c>
      <c r="KZ5" t="s">
        <v>1734</v>
      </c>
      <c r="LA5" t="s">
        <v>1734</v>
      </c>
      <c r="LB5" t="s">
        <v>1734</v>
      </c>
      <c r="LC5">
        <v>0.29220000000000002</v>
      </c>
      <c r="LD5" t="s">
        <v>1734</v>
      </c>
      <c r="LE5">
        <v>1</v>
      </c>
      <c r="LF5" t="s">
        <v>1734</v>
      </c>
      <c r="LG5">
        <v>19523</v>
      </c>
      <c r="LH5" t="s">
        <v>1734</v>
      </c>
      <c r="LI5" t="s">
        <v>1734</v>
      </c>
      <c r="LJ5" t="s">
        <v>1734</v>
      </c>
      <c r="LK5" t="s">
        <v>1734</v>
      </c>
      <c r="LL5" t="s">
        <v>1734</v>
      </c>
      <c r="LM5" t="s">
        <v>1734</v>
      </c>
      <c r="LN5" t="s">
        <v>1734</v>
      </c>
      <c r="LO5">
        <v>19523</v>
      </c>
      <c r="LP5" t="s">
        <v>1734</v>
      </c>
      <c r="LQ5" t="s">
        <v>1734</v>
      </c>
      <c r="LR5" t="s">
        <v>1734</v>
      </c>
      <c r="LS5" t="s">
        <v>1734</v>
      </c>
      <c r="LT5" t="s">
        <v>1734</v>
      </c>
      <c r="LU5" t="s">
        <v>1734</v>
      </c>
      <c r="LV5" t="s">
        <v>1734</v>
      </c>
      <c r="LW5" t="s">
        <v>1734</v>
      </c>
      <c r="LX5" t="s">
        <v>1734</v>
      </c>
      <c r="LY5" t="s">
        <v>1734</v>
      </c>
      <c r="LZ5" t="s">
        <v>1734</v>
      </c>
      <c r="MA5" t="s">
        <v>1734</v>
      </c>
      <c r="MB5" t="s">
        <v>1734</v>
      </c>
      <c r="MC5" t="s">
        <v>1734</v>
      </c>
      <c r="MD5" t="s">
        <v>1734</v>
      </c>
      <c r="ME5">
        <v>19523</v>
      </c>
      <c r="MF5" t="s">
        <v>1734</v>
      </c>
      <c r="MG5" t="s">
        <v>1734</v>
      </c>
      <c r="MH5" t="s">
        <v>1734</v>
      </c>
      <c r="MI5" t="s">
        <v>1734</v>
      </c>
      <c r="MJ5" t="s">
        <v>1734</v>
      </c>
      <c r="MK5" t="s">
        <v>1734</v>
      </c>
      <c r="ML5" t="s">
        <v>1734</v>
      </c>
      <c r="MM5" t="s">
        <v>1734</v>
      </c>
      <c r="MN5" t="s">
        <v>1734</v>
      </c>
      <c r="MO5" t="s">
        <v>1734</v>
      </c>
      <c r="MP5" t="s">
        <v>1734</v>
      </c>
      <c r="MQ5">
        <v>30</v>
      </c>
      <c r="MR5" t="s">
        <v>1734</v>
      </c>
      <c r="MS5" t="s">
        <v>1734</v>
      </c>
      <c r="MT5" t="s">
        <v>1734</v>
      </c>
      <c r="MU5" t="s">
        <v>1734</v>
      </c>
      <c r="MV5" t="s">
        <v>1734</v>
      </c>
      <c r="MW5" t="s">
        <v>1734</v>
      </c>
      <c r="MX5" t="s">
        <v>1734</v>
      </c>
      <c r="MY5">
        <v>30</v>
      </c>
      <c r="MZ5">
        <v>0</v>
      </c>
      <c r="NA5">
        <v>0</v>
      </c>
      <c r="NB5">
        <v>0</v>
      </c>
      <c r="NC5">
        <v>0</v>
      </c>
      <c r="ND5" t="s">
        <v>1734</v>
      </c>
      <c r="NE5" t="s">
        <v>1734</v>
      </c>
      <c r="NF5" t="s">
        <v>1734</v>
      </c>
      <c r="NG5" t="s">
        <v>1734</v>
      </c>
      <c r="NH5" t="s">
        <v>1734</v>
      </c>
      <c r="NI5" t="s">
        <v>1734</v>
      </c>
      <c r="NJ5" t="s">
        <v>1734</v>
      </c>
      <c r="NK5" t="s">
        <v>1734</v>
      </c>
      <c r="NL5" t="s">
        <v>1734</v>
      </c>
      <c r="NM5" t="s">
        <v>1734</v>
      </c>
      <c r="NN5">
        <v>24309</v>
      </c>
      <c r="NO5" t="s">
        <v>1734</v>
      </c>
      <c r="NP5">
        <v>15204</v>
      </c>
      <c r="NQ5">
        <v>15204</v>
      </c>
      <c r="NR5" t="s">
        <v>1734</v>
      </c>
      <c r="NS5">
        <v>14665</v>
      </c>
      <c r="NT5">
        <v>3221</v>
      </c>
      <c r="NU5">
        <v>4845</v>
      </c>
      <c r="NV5" t="s">
        <v>1734</v>
      </c>
      <c r="NW5">
        <v>0.76259999999999994</v>
      </c>
      <c r="NX5">
        <v>0.3231</v>
      </c>
      <c r="NY5" t="s">
        <v>1734</v>
      </c>
      <c r="NZ5">
        <v>0.33225099299999999</v>
      </c>
      <c r="OA5" t="s">
        <v>1734</v>
      </c>
      <c r="OB5">
        <v>2</v>
      </c>
      <c r="OC5">
        <v>0.84850000000000003</v>
      </c>
      <c r="OD5">
        <v>780</v>
      </c>
      <c r="OE5" t="s">
        <v>1734</v>
      </c>
      <c r="OF5">
        <v>906</v>
      </c>
      <c r="OG5" t="s">
        <v>1734</v>
      </c>
      <c r="OH5">
        <v>0.32690000000000002</v>
      </c>
      <c r="OI5">
        <v>1</v>
      </c>
      <c r="OJ5">
        <v>0.27079999999999999</v>
      </c>
      <c r="OK5">
        <v>0</v>
      </c>
      <c r="OL5">
        <v>0</v>
      </c>
      <c r="OM5">
        <v>0.23530000000000001</v>
      </c>
      <c r="ON5">
        <v>0.29409999999999997</v>
      </c>
      <c r="OO5" t="s">
        <v>1734</v>
      </c>
      <c r="OP5">
        <v>0</v>
      </c>
      <c r="OQ5" t="s">
        <v>1734</v>
      </c>
      <c r="OR5" t="s">
        <v>1734</v>
      </c>
      <c r="OS5" t="s">
        <v>1734</v>
      </c>
      <c r="OT5" t="s">
        <v>1734</v>
      </c>
      <c r="OU5" t="s">
        <v>1734</v>
      </c>
      <c r="OV5" t="s">
        <v>1734</v>
      </c>
      <c r="OW5" t="s">
        <v>1734</v>
      </c>
      <c r="OX5" t="s">
        <v>1734</v>
      </c>
      <c r="OY5" t="s">
        <v>1734</v>
      </c>
      <c r="OZ5" t="s">
        <v>1734</v>
      </c>
      <c r="PA5" t="s">
        <v>1734</v>
      </c>
      <c r="PB5" t="s">
        <v>1734</v>
      </c>
      <c r="PC5" t="s">
        <v>1734</v>
      </c>
      <c r="PD5" t="s">
        <v>1734</v>
      </c>
      <c r="PE5" t="s">
        <v>1734</v>
      </c>
      <c r="PF5" t="s">
        <v>1734</v>
      </c>
      <c r="PG5" t="s">
        <v>1734</v>
      </c>
      <c r="PH5" t="s">
        <v>1734</v>
      </c>
      <c r="PI5" t="s">
        <v>1734</v>
      </c>
      <c r="PJ5">
        <v>0.3125</v>
      </c>
      <c r="PK5" t="s">
        <v>1734</v>
      </c>
      <c r="PL5">
        <v>96</v>
      </c>
      <c r="PM5" t="s">
        <v>1734</v>
      </c>
      <c r="PN5">
        <v>0.75</v>
      </c>
      <c r="PO5" t="s">
        <v>1734</v>
      </c>
      <c r="PP5" t="s">
        <v>1734</v>
      </c>
      <c r="PQ5" t="s">
        <v>1734</v>
      </c>
      <c r="PR5">
        <v>0.381372881</v>
      </c>
      <c r="PS5" t="s">
        <v>1734</v>
      </c>
      <c r="PT5">
        <v>2</v>
      </c>
      <c r="PU5">
        <v>236</v>
      </c>
      <c r="PV5" t="s">
        <v>1734</v>
      </c>
      <c r="PW5">
        <v>0.8</v>
      </c>
      <c r="PX5">
        <v>0.66210000000000002</v>
      </c>
      <c r="PY5" t="s">
        <v>1734</v>
      </c>
      <c r="PZ5">
        <v>0.16</v>
      </c>
      <c r="QA5" t="s">
        <v>1734</v>
      </c>
      <c r="QB5" t="s">
        <v>1734</v>
      </c>
      <c r="QC5" t="s">
        <v>1734</v>
      </c>
      <c r="QD5" t="s">
        <v>1734</v>
      </c>
      <c r="QE5" t="s">
        <v>1734</v>
      </c>
      <c r="QF5" t="s">
        <v>1734</v>
      </c>
      <c r="QG5" t="s">
        <v>1734</v>
      </c>
      <c r="QH5" t="s">
        <v>1734</v>
      </c>
      <c r="QI5" t="s">
        <v>1734</v>
      </c>
      <c r="QJ5" t="s">
        <v>1734</v>
      </c>
      <c r="QK5" t="s">
        <v>1734</v>
      </c>
      <c r="QL5" t="s">
        <v>1734</v>
      </c>
      <c r="QM5" t="s">
        <v>1734</v>
      </c>
      <c r="QN5" t="s">
        <v>1734</v>
      </c>
      <c r="QO5" t="s">
        <v>1734</v>
      </c>
      <c r="QP5" t="s">
        <v>1734</v>
      </c>
      <c r="QQ5" t="s">
        <v>1734</v>
      </c>
      <c r="QR5" t="s">
        <v>1734</v>
      </c>
      <c r="QS5" t="s">
        <v>1734</v>
      </c>
      <c r="QT5" t="s">
        <v>1734</v>
      </c>
      <c r="QU5" t="s">
        <v>1734</v>
      </c>
      <c r="QV5" t="s">
        <v>1734</v>
      </c>
      <c r="QW5" t="s">
        <v>1734</v>
      </c>
      <c r="QX5" t="s">
        <v>1734</v>
      </c>
      <c r="QY5" t="s">
        <v>1734</v>
      </c>
      <c r="QZ5" t="s">
        <v>1734</v>
      </c>
      <c r="RA5" t="s">
        <v>1734</v>
      </c>
      <c r="RB5" t="s">
        <v>1734</v>
      </c>
      <c r="RC5" t="s">
        <v>1734</v>
      </c>
      <c r="RD5" t="s">
        <v>1734</v>
      </c>
      <c r="RE5" t="s">
        <v>1734</v>
      </c>
      <c r="RF5" t="s">
        <v>1734</v>
      </c>
      <c r="RG5" t="s">
        <v>1734</v>
      </c>
      <c r="RH5" t="s">
        <v>1734</v>
      </c>
      <c r="RI5" t="s">
        <v>1734</v>
      </c>
      <c r="RJ5" t="s">
        <v>1734</v>
      </c>
      <c r="RK5" t="s">
        <v>1734</v>
      </c>
      <c r="RL5" t="s">
        <v>1734</v>
      </c>
      <c r="RM5" t="s">
        <v>1734</v>
      </c>
      <c r="RN5" t="s">
        <v>1734</v>
      </c>
      <c r="RO5" t="s">
        <v>1734</v>
      </c>
      <c r="RP5" t="s">
        <v>1734</v>
      </c>
      <c r="RQ5" t="s">
        <v>1734</v>
      </c>
      <c r="RR5" t="s">
        <v>1734</v>
      </c>
      <c r="RS5" t="s">
        <v>1734</v>
      </c>
      <c r="RT5" t="s">
        <v>1734</v>
      </c>
      <c r="RU5" t="s">
        <v>1734</v>
      </c>
      <c r="RV5" t="s">
        <v>1734</v>
      </c>
      <c r="RW5" t="s">
        <v>1734</v>
      </c>
      <c r="RX5" t="s">
        <v>1734</v>
      </c>
      <c r="RY5" t="s">
        <v>1734</v>
      </c>
      <c r="RZ5" t="s">
        <v>1734</v>
      </c>
      <c r="SA5" t="s">
        <v>1734</v>
      </c>
      <c r="SB5" t="s">
        <v>1734</v>
      </c>
      <c r="SC5" t="s">
        <v>1734</v>
      </c>
      <c r="SD5" t="s">
        <v>1734</v>
      </c>
      <c r="SE5" t="s">
        <v>1734</v>
      </c>
      <c r="SF5" t="s">
        <v>1734</v>
      </c>
      <c r="SG5" t="s">
        <v>1734</v>
      </c>
      <c r="SH5" t="s">
        <v>1734</v>
      </c>
      <c r="SI5" t="s">
        <v>1734</v>
      </c>
      <c r="SJ5" t="s">
        <v>1734</v>
      </c>
      <c r="SK5" t="s">
        <v>1734</v>
      </c>
      <c r="SL5" t="s">
        <v>1734</v>
      </c>
      <c r="SM5" t="s">
        <v>1734</v>
      </c>
      <c r="SN5" t="s">
        <v>1734</v>
      </c>
      <c r="SO5" t="s">
        <v>1734</v>
      </c>
      <c r="SP5" t="s">
        <v>1734</v>
      </c>
      <c r="SQ5" t="s">
        <v>1734</v>
      </c>
      <c r="SR5" t="s">
        <v>1734</v>
      </c>
      <c r="SS5" t="s">
        <v>1734</v>
      </c>
      <c r="ST5" t="s">
        <v>1734</v>
      </c>
      <c r="SU5" t="s">
        <v>1734</v>
      </c>
      <c r="SV5" t="s">
        <v>1734</v>
      </c>
      <c r="SW5" t="s">
        <v>1734</v>
      </c>
      <c r="SX5" t="s">
        <v>1734</v>
      </c>
      <c r="SY5" t="s">
        <v>1734</v>
      </c>
      <c r="SZ5" t="s">
        <v>1734</v>
      </c>
      <c r="TA5" t="s">
        <v>1734</v>
      </c>
      <c r="TB5" t="s">
        <v>1734</v>
      </c>
      <c r="TC5" t="s">
        <v>1734</v>
      </c>
      <c r="TD5" t="s">
        <v>1734</v>
      </c>
      <c r="TE5" t="s">
        <v>1734</v>
      </c>
      <c r="TF5" t="s">
        <v>1734</v>
      </c>
      <c r="TG5" t="s">
        <v>1734</v>
      </c>
      <c r="TH5" t="s">
        <v>1734</v>
      </c>
      <c r="TI5" t="s">
        <v>1734</v>
      </c>
      <c r="TJ5" t="s">
        <v>1734</v>
      </c>
      <c r="TK5" t="s">
        <v>1734</v>
      </c>
      <c r="TL5" t="s">
        <v>1734</v>
      </c>
      <c r="TM5" t="s">
        <v>1734</v>
      </c>
      <c r="TN5" t="s">
        <v>1734</v>
      </c>
      <c r="TO5" t="s">
        <v>1734</v>
      </c>
      <c r="TP5" t="s">
        <v>1734</v>
      </c>
      <c r="TQ5" t="s">
        <v>1734</v>
      </c>
      <c r="TR5" t="s">
        <v>1734</v>
      </c>
      <c r="TS5" t="s">
        <v>1734</v>
      </c>
      <c r="TT5" t="s">
        <v>1734</v>
      </c>
      <c r="TU5" t="s">
        <v>1734</v>
      </c>
      <c r="TV5" t="s">
        <v>1734</v>
      </c>
      <c r="TW5" t="s">
        <v>1734</v>
      </c>
      <c r="TX5" t="s">
        <v>1734</v>
      </c>
      <c r="TY5" t="s">
        <v>1734</v>
      </c>
      <c r="TZ5" t="s">
        <v>1734</v>
      </c>
      <c r="UA5" t="s">
        <v>1734</v>
      </c>
      <c r="UB5" t="s">
        <v>1734</v>
      </c>
      <c r="UC5" t="s">
        <v>1734</v>
      </c>
      <c r="UD5" t="s">
        <v>1734</v>
      </c>
      <c r="UE5" t="s">
        <v>1734</v>
      </c>
      <c r="UF5" t="s">
        <v>1734</v>
      </c>
      <c r="UG5" t="s">
        <v>1734</v>
      </c>
      <c r="UH5" t="s">
        <v>1734</v>
      </c>
      <c r="UI5" t="s">
        <v>1734</v>
      </c>
      <c r="UJ5" t="s">
        <v>1734</v>
      </c>
      <c r="UK5" t="s">
        <v>1734</v>
      </c>
      <c r="UL5" t="s">
        <v>1734</v>
      </c>
      <c r="UM5" t="s">
        <v>1734</v>
      </c>
      <c r="UN5" t="s">
        <v>1734</v>
      </c>
      <c r="UO5" t="s">
        <v>1734</v>
      </c>
      <c r="UP5" t="s">
        <v>1734</v>
      </c>
      <c r="UQ5" t="s">
        <v>1734</v>
      </c>
      <c r="UR5" t="s">
        <v>1734</v>
      </c>
      <c r="US5" t="s">
        <v>1734</v>
      </c>
      <c r="UT5" t="s">
        <v>1734</v>
      </c>
      <c r="UU5" t="s">
        <v>1734</v>
      </c>
      <c r="UV5" t="s">
        <v>1734</v>
      </c>
      <c r="UW5" t="s">
        <v>1734</v>
      </c>
      <c r="UX5" t="s">
        <v>1734</v>
      </c>
      <c r="UY5" t="s">
        <v>1734</v>
      </c>
      <c r="UZ5" t="s">
        <v>1734</v>
      </c>
      <c r="VA5" t="s">
        <v>1734</v>
      </c>
      <c r="VB5" t="s">
        <v>1734</v>
      </c>
      <c r="VC5" t="s">
        <v>1734</v>
      </c>
      <c r="VD5" t="s">
        <v>1734</v>
      </c>
      <c r="VE5" t="s">
        <v>1734</v>
      </c>
      <c r="VF5" t="s">
        <v>1734</v>
      </c>
      <c r="VG5" t="s">
        <v>1734</v>
      </c>
      <c r="VH5" t="s">
        <v>1734</v>
      </c>
      <c r="VI5" t="s">
        <v>1734</v>
      </c>
      <c r="VJ5" t="s">
        <v>1734</v>
      </c>
      <c r="VK5" t="s">
        <v>1734</v>
      </c>
      <c r="VL5" t="s">
        <v>1734</v>
      </c>
      <c r="VM5" t="s">
        <v>1734</v>
      </c>
      <c r="VN5" t="s">
        <v>1734</v>
      </c>
      <c r="VO5" t="s">
        <v>1734</v>
      </c>
      <c r="VP5" t="s">
        <v>1734</v>
      </c>
      <c r="VQ5" t="s">
        <v>1734</v>
      </c>
      <c r="VR5" t="s">
        <v>1734</v>
      </c>
      <c r="VS5" t="s">
        <v>1734</v>
      </c>
      <c r="VT5" t="s">
        <v>1734</v>
      </c>
      <c r="VU5" t="s">
        <v>1734</v>
      </c>
      <c r="VV5" t="s">
        <v>1734</v>
      </c>
      <c r="VW5" t="s">
        <v>1734</v>
      </c>
      <c r="VX5" t="s">
        <v>1734</v>
      </c>
      <c r="VY5" t="s">
        <v>1734</v>
      </c>
      <c r="VZ5" t="s">
        <v>1734</v>
      </c>
      <c r="WA5" t="s">
        <v>1734</v>
      </c>
      <c r="WB5" t="s">
        <v>1734</v>
      </c>
      <c r="WC5" t="s">
        <v>1734</v>
      </c>
      <c r="WD5" t="s">
        <v>1734</v>
      </c>
      <c r="WE5" t="s">
        <v>1734</v>
      </c>
      <c r="WF5" t="s">
        <v>1734</v>
      </c>
      <c r="WG5" t="s">
        <v>1734</v>
      </c>
      <c r="WH5" t="s">
        <v>1734</v>
      </c>
      <c r="WI5" t="s">
        <v>1734</v>
      </c>
      <c r="WJ5" t="s">
        <v>1734</v>
      </c>
      <c r="WK5" t="s">
        <v>1734</v>
      </c>
      <c r="WL5" t="s">
        <v>1734</v>
      </c>
      <c r="WM5" t="s">
        <v>1734</v>
      </c>
      <c r="WN5" t="s">
        <v>1734</v>
      </c>
      <c r="WO5" t="s">
        <v>1734</v>
      </c>
      <c r="WP5" t="s">
        <v>1734</v>
      </c>
      <c r="WQ5" t="s">
        <v>1734</v>
      </c>
      <c r="WR5" t="s">
        <v>1734</v>
      </c>
      <c r="WS5" t="s">
        <v>1734</v>
      </c>
      <c r="WT5" t="s">
        <v>1734</v>
      </c>
      <c r="WU5" t="s">
        <v>1734</v>
      </c>
      <c r="WV5" t="s">
        <v>1734</v>
      </c>
      <c r="WW5" t="s">
        <v>1734</v>
      </c>
      <c r="WX5" t="s">
        <v>1734</v>
      </c>
      <c r="WY5" t="s">
        <v>1734</v>
      </c>
      <c r="WZ5" t="s">
        <v>1734</v>
      </c>
      <c r="XA5" t="s">
        <v>1734</v>
      </c>
      <c r="XB5" t="s">
        <v>1734</v>
      </c>
      <c r="XC5" t="s">
        <v>1734</v>
      </c>
      <c r="XD5" t="s">
        <v>1734</v>
      </c>
      <c r="XE5" t="s">
        <v>1734</v>
      </c>
      <c r="XF5" t="s">
        <v>1734</v>
      </c>
      <c r="XG5" t="s">
        <v>1734</v>
      </c>
      <c r="XH5" t="s">
        <v>1734</v>
      </c>
      <c r="XI5" t="s">
        <v>1734</v>
      </c>
      <c r="XJ5" t="s">
        <v>1734</v>
      </c>
      <c r="XK5" t="s">
        <v>1734</v>
      </c>
      <c r="XL5" t="s">
        <v>1734</v>
      </c>
      <c r="XM5" t="s">
        <v>1734</v>
      </c>
      <c r="XN5" t="s">
        <v>1734</v>
      </c>
      <c r="XO5" t="s">
        <v>1734</v>
      </c>
      <c r="XP5" t="s">
        <v>1734</v>
      </c>
      <c r="XQ5" t="s">
        <v>1734</v>
      </c>
      <c r="XR5" t="s">
        <v>1734</v>
      </c>
      <c r="XS5" t="s">
        <v>1734</v>
      </c>
      <c r="XT5" t="s">
        <v>1734</v>
      </c>
      <c r="XU5" t="s">
        <v>1734</v>
      </c>
      <c r="XV5" t="s">
        <v>1734</v>
      </c>
      <c r="XW5" t="s">
        <v>1734</v>
      </c>
      <c r="XX5" t="s">
        <v>1734</v>
      </c>
      <c r="XY5" t="s">
        <v>1734</v>
      </c>
      <c r="XZ5" t="s">
        <v>1734</v>
      </c>
      <c r="YA5" t="s">
        <v>1734</v>
      </c>
      <c r="YB5" t="s">
        <v>1734</v>
      </c>
      <c r="YC5" t="s">
        <v>1734</v>
      </c>
      <c r="YD5" t="s">
        <v>1734</v>
      </c>
      <c r="YE5" t="s">
        <v>1734</v>
      </c>
      <c r="YF5" t="s">
        <v>1734</v>
      </c>
      <c r="YG5" t="s">
        <v>1734</v>
      </c>
      <c r="YH5" t="s">
        <v>1734</v>
      </c>
      <c r="YI5" t="s">
        <v>1734</v>
      </c>
      <c r="YJ5" t="s">
        <v>1734</v>
      </c>
      <c r="YK5" t="s">
        <v>1734</v>
      </c>
      <c r="YL5" t="s">
        <v>1734</v>
      </c>
      <c r="YM5" t="s">
        <v>1734</v>
      </c>
      <c r="YN5" t="s">
        <v>1734</v>
      </c>
      <c r="YO5" t="s">
        <v>1734</v>
      </c>
      <c r="YP5" t="s">
        <v>1734</v>
      </c>
      <c r="YQ5" t="s">
        <v>1734</v>
      </c>
      <c r="YR5" t="s">
        <v>1734</v>
      </c>
      <c r="YS5" t="s">
        <v>1734</v>
      </c>
      <c r="YT5" t="s">
        <v>1734</v>
      </c>
      <c r="YU5" t="s">
        <v>1734</v>
      </c>
      <c r="YV5" t="s">
        <v>1734</v>
      </c>
      <c r="YW5" t="s">
        <v>1734</v>
      </c>
      <c r="YX5" t="s">
        <v>1734</v>
      </c>
      <c r="YY5" t="s">
        <v>1734</v>
      </c>
      <c r="YZ5" t="s">
        <v>1734</v>
      </c>
      <c r="ZA5" t="s">
        <v>1734</v>
      </c>
      <c r="ZB5" t="s">
        <v>1734</v>
      </c>
      <c r="ZC5" t="s">
        <v>1734</v>
      </c>
      <c r="ZD5" t="s">
        <v>1734</v>
      </c>
      <c r="ZE5" t="s">
        <v>1734</v>
      </c>
      <c r="ZF5" t="s">
        <v>1734</v>
      </c>
      <c r="ZG5" t="s">
        <v>1734</v>
      </c>
      <c r="ZH5" t="s">
        <v>1734</v>
      </c>
      <c r="ZI5" t="s">
        <v>1734</v>
      </c>
      <c r="ZJ5" t="s">
        <v>1734</v>
      </c>
      <c r="ZK5" t="s">
        <v>1734</v>
      </c>
      <c r="ZL5" t="s">
        <v>1734</v>
      </c>
      <c r="ZM5" t="s">
        <v>1734</v>
      </c>
      <c r="ZN5" t="s">
        <v>1734</v>
      </c>
      <c r="ZO5" t="s">
        <v>1734</v>
      </c>
      <c r="ZP5" t="s">
        <v>1734</v>
      </c>
      <c r="ZQ5" t="s">
        <v>1734</v>
      </c>
      <c r="ZR5" t="s">
        <v>1734</v>
      </c>
      <c r="ZS5" t="s">
        <v>1734</v>
      </c>
      <c r="ZT5" t="s">
        <v>1734</v>
      </c>
      <c r="ZU5" t="s">
        <v>1734</v>
      </c>
      <c r="ZV5" t="s">
        <v>1734</v>
      </c>
      <c r="ZW5" t="s">
        <v>1734</v>
      </c>
      <c r="ZX5" t="s">
        <v>1734</v>
      </c>
      <c r="ZY5" t="s">
        <v>1734</v>
      </c>
      <c r="ZZ5" t="s">
        <v>1734</v>
      </c>
      <c r="AAA5" t="s">
        <v>1734</v>
      </c>
      <c r="AAB5" t="s">
        <v>1734</v>
      </c>
      <c r="AAC5" t="s">
        <v>1734</v>
      </c>
      <c r="AAD5" t="s">
        <v>1734</v>
      </c>
      <c r="AAE5" t="s">
        <v>1734</v>
      </c>
      <c r="AAF5" t="s">
        <v>1734</v>
      </c>
      <c r="AAG5" t="s">
        <v>1734</v>
      </c>
      <c r="AAH5" t="s">
        <v>1734</v>
      </c>
      <c r="AAI5" t="s">
        <v>1734</v>
      </c>
      <c r="AAJ5" t="s">
        <v>1734</v>
      </c>
      <c r="AAK5" t="s">
        <v>1734</v>
      </c>
      <c r="AAL5" t="s">
        <v>1734</v>
      </c>
      <c r="AAM5" t="s">
        <v>1734</v>
      </c>
      <c r="AAN5" t="s">
        <v>1734</v>
      </c>
      <c r="AAO5" t="s">
        <v>1734</v>
      </c>
      <c r="AAP5" t="s">
        <v>1734</v>
      </c>
      <c r="AAQ5" t="s">
        <v>1734</v>
      </c>
      <c r="AAR5" t="s">
        <v>1734</v>
      </c>
      <c r="AAS5" t="s">
        <v>1734</v>
      </c>
      <c r="AAT5" t="s">
        <v>1734</v>
      </c>
      <c r="AAU5" t="s">
        <v>1734</v>
      </c>
      <c r="AAV5" t="s">
        <v>1734</v>
      </c>
      <c r="AAW5" t="s">
        <v>1734</v>
      </c>
      <c r="AAX5" t="s">
        <v>1734</v>
      </c>
      <c r="AAY5" t="s">
        <v>1734</v>
      </c>
      <c r="AAZ5" t="s">
        <v>1734</v>
      </c>
      <c r="ABA5" t="s">
        <v>1734</v>
      </c>
      <c r="ABB5" t="s">
        <v>1734</v>
      </c>
      <c r="ABC5" t="s">
        <v>1734</v>
      </c>
      <c r="ABD5" t="s">
        <v>1734</v>
      </c>
      <c r="ABE5" t="s">
        <v>1734</v>
      </c>
      <c r="ABF5" t="s">
        <v>1734</v>
      </c>
      <c r="ABG5" t="s">
        <v>1734</v>
      </c>
      <c r="ABH5" t="s">
        <v>1734</v>
      </c>
      <c r="ABI5" t="s">
        <v>1734</v>
      </c>
      <c r="ABJ5" t="s">
        <v>1734</v>
      </c>
      <c r="ABK5" t="s">
        <v>1734</v>
      </c>
      <c r="ABL5" t="s">
        <v>1734</v>
      </c>
      <c r="ABM5" t="s">
        <v>1734</v>
      </c>
      <c r="ABN5" t="s">
        <v>1734</v>
      </c>
      <c r="ABO5" t="s">
        <v>1734</v>
      </c>
      <c r="ABP5" t="s">
        <v>1734</v>
      </c>
      <c r="ABQ5" t="s">
        <v>1734</v>
      </c>
      <c r="ABR5" t="s">
        <v>1734</v>
      </c>
      <c r="ABS5" t="s">
        <v>1734</v>
      </c>
      <c r="ABT5" t="s">
        <v>1734</v>
      </c>
      <c r="ABU5" t="s">
        <v>1734</v>
      </c>
      <c r="ABV5" t="s">
        <v>1734</v>
      </c>
      <c r="ABW5" t="s">
        <v>1734</v>
      </c>
      <c r="ABX5" t="s">
        <v>1734</v>
      </c>
      <c r="ABY5" t="s">
        <v>1734</v>
      </c>
      <c r="ABZ5" t="s">
        <v>1734</v>
      </c>
      <c r="ACA5" t="s">
        <v>1734</v>
      </c>
      <c r="ACB5" t="s">
        <v>1734</v>
      </c>
      <c r="ACC5" t="s">
        <v>1734</v>
      </c>
      <c r="ACD5" t="s">
        <v>1734</v>
      </c>
      <c r="ACE5" t="s">
        <v>1734</v>
      </c>
      <c r="ACF5" t="s">
        <v>1734</v>
      </c>
      <c r="ACG5" t="s">
        <v>1734</v>
      </c>
      <c r="ACH5" t="s">
        <v>1734</v>
      </c>
      <c r="ACI5" t="s">
        <v>1734</v>
      </c>
      <c r="ACJ5" t="s">
        <v>1734</v>
      </c>
      <c r="ACK5" t="s">
        <v>1734</v>
      </c>
      <c r="ACL5" t="s">
        <v>1734</v>
      </c>
      <c r="ACM5" t="s">
        <v>1734</v>
      </c>
      <c r="ACN5" t="s">
        <v>1734</v>
      </c>
      <c r="ACO5" t="s">
        <v>1734</v>
      </c>
      <c r="ACP5" t="s">
        <v>1734</v>
      </c>
      <c r="ACQ5" t="s">
        <v>1734</v>
      </c>
      <c r="ACR5" t="s">
        <v>1734</v>
      </c>
      <c r="ACS5" t="s">
        <v>1734</v>
      </c>
      <c r="ACT5" t="s">
        <v>1734</v>
      </c>
      <c r="ACU5" t="s">
        <v>1734</v>
      </c>
      <c r="ACV5" t="s">
        <v>1734</v>
      </c>
      <c r="ACW5" t="s">
        <v>1734</v>
      </c>
      <c r="ACX5" t="s">
        <v>1734</v>
      </c>
      <c r="ACY5" t="s">
        <v>1734</v>
      </c>
      <c r="ACZ5" t="s">
        <v>1734</v>
      </c>
      <c r="ADA5" t="s">
        <v>1734</v>
      </c>
      <c r="ADB5" t="s">
        <v>1734</v>
      </c>
      <c r="ADC5" t="s">
        <v>1734</v>
      </c>
      <c r="ADD5" t="s">
        <v>1734</v>
      </c>
      <c r="ADE5" t="s">
        <v>1734</v>
      </c>
      <c r="ADF5" t="s">
        <v>1734</v>
      </c>
      <c r="ADG5" t="s">
        <v>1734</v>
      </c>
      <c r="ADH5" t="s">
        <v>1734</v>
      </c>
      <c r="ADI5" t="s">
        <v>1734</v>
      </c>
      <c r="ADJ5" t="s">
        <v>1734</v>
      </c>
      <c r="ADK5" t="s">
        <v>1734</v>
      </c>
      <c r="ADL5" t="s">
        <v>1734</v>
      </c>
      <c r="ADM5" t="s">
        <v>1734</v>
      </c>
      <c r="ADN5" t="s">
        <v>1734</v>
      </c>
      <c r="ADO5" t="s">
        <v>1734</v>
      </c>
      <c r="ADP5" t="s">
        <v>1734</v>
      </c>
      <c r="ADQ5" t="s">
        <v>1734</v>
      </c>
      <c r="ADR5" t="s">
        <v>1734</v>
      </c>
      <c r="ADS5" t="s">
        <v>1734</v>
      </c>
      <c r="ADT5" t="s">
        <v>1734</v>
      </c>
      <c r="ADU5" t="s">
        <v>1734</v>
      </c>
      <c r="ADV5" t="s">
        <v>1734</v>
      </c>
      <c r="ADW5" t="s">
        <v>1734</v>
      </c>
      <c r="ADX5" t="s">
        <v>1734</v>
      </c>
      <c r="ADY5" t="s">
        <v>1734</v>
      </c>
      <c r="ADZ5" t="s">
        <v>1734</v>
      </c>
      <c r="AEA5" t="s">
        <v>1734</v>
      </c>
      <c r="AEB5" t="s">
        <v>1734</v>
      </c>
      <c r="AEC5" t="s">
        <v>1734</v>
      </c>
      <c r="AED5" t="s">
        <v>1734</v>
      </c>
      <c r="AEE5" t="s">
        <v>1734</v>
      </c>
      <c r="AEF5" t="s">
        <v>1734</v>
      </c>
      <c r="AEG5" t="s">
        <v>1734</v>
      </c>
      <c r="AEH5" t="s">
        <v>1734</v>
      </c>
      <c r="AEI5" t="s">
        <v>1734</v>
      </c>
      <c r="AEJ5" t="s">
        <v>1734</v>
      </c>
      <c r="AEK5" t="s">
        <v>1734</v>
      </c>
      <c r="AEL5" t="s">
        <v>1734</v>
      </c>
      <c r="AEM5" t="s">
        <v>1734</v>
      </c>
      <c r="AEN5" t="s">
        <v>1734</v>
      </c>
      <c r="AEO5" t="s">
        <v>1734</v>
      </c>
      <c r="AEP5" t="s">
        <v>1734</v>
      </c>
      <c r="AEQ5" t="s">
        <v>1734</v>
      </c>
      <c r="AER5" t="s">
        <v>1734</v>
      </c>
      <c r="AES5" t="s">
        <v>1734</v>
      </c>
      <c r="AET5" t="s">
        <v>1734</v>
      </c>
      <c r="AEU5" t="s">
        <v>1734</v>
      </c>
      <c r="AEV5" t="s">
        <v>1734</v>
      </c>
      <c r="AEW5" t="s">
        <v>1734</v>
      </c>
      <c r="AEX5" t="s">
        <v>1734</v>
      </c>
      <c r="AEY5" t="s">
        <v>1734</v>
      </c>
      <c r="AEZ5" t="s">
        <v>1734</v>
      </c>
      <c r="AFA5" t="s">
        <v>1734</v>
      </c>
      <c r="AFB5" t="s">
        <v>1734</v>
      </c>
      <c r="AFC5" t="s">
        <v>1734</v>
      </c>
      <c r="AFD5" t="s">
        <v>1734</v>
      </c>
      <c r="AFE5" t="s">
        <v>1734</v>
      </c>
      <c r="AFF5" t="s">
        <v>1734</v>
      </c>
      <c r="AFG5" t="s">
        <v>1734</v>
      </c>
      <c r="AFH5" t="s">
        <v>1734</v>
      </c>
      <c r="AFI5" t="s">
        <v>1734</v>
      </c>
      <c r="AFJ5" t="s">
        <v>1734</v>
      </c>
      <c r="AFK5" t="s">
        <v>1734</v>
      </c>
      <c r="AFL5" t="s">
        <v>1734</v>
      </c>
      <c r="AFM5" t="s">
        <v>1734</v>
      </c>
      <c r="AFN5" t="s">
        <v>1734</v>
      </c>
      <c r="AFO5" t="s">
        <v>1734</v>
      </c>
      <c r="AFP5" t="s">
        <v>1734</v>
      </c>
      <c r="AFQ5" t="s">
        <v>1734</v>
      </c>
      <c r="AFR5" t="s">
        <v>1734</v>
      </c>
      <c r="AFS5" t="s">
        <v>1734</v>
      </c>
      <c r="AFT5" t="s">
        <v>1734</v>
      </c>
      <c r="AFU5" t="s">
        <v>1734</v>
      </c>
      <c r="AFV5" t="s">
        <v>1734</v>
      </c>
      <c r="AFW5" t="s">
        <v>1734</v>
      </c>
      <c r="AFX5" t="s">
        <v>1734</v>
      </c>
      <c r="AFY5" t="s">
        <v>1734</v>
      </c>
      <c r="AFZ5" t="s">
        <v>1734</v>
      </c>
      <c r="AGA5" t="s">
        <v>1734</v>
      </c>
      <c r="AGB5" t="s">
        <v>1734</v>
      </c>
      <c r="AGC5" t="s">
        <v>1734</v>
      </c>
      <c r="AGD5" t="s">
        <v>1734</v>
      </c>
      <c r="AGE5" t="s">
        <v>1734</v>
      </c>
      <c r="AGF5" t="s">
        <v>1734</v>
      </c>
      <c r="AGG5" t="s">
        <v>1734</v>
      </c>
      <c r="AGH5" t="s">
        <v>1734</v>
      </c>
      <c r="AGI5" t="s">
        <v>1734</v>
      </c>
      <c r="AGJ5" t="s">
        <v>1734</v>
      </c>
      <c r="AGK5" t="s">
        <v>1734</v>
      </c>
      <c r="AGL5" t="s">
        <v>1734</v>
      </c>
      <c r="AGM5" t="s">
        <v>1734</v>
      </c>
      <c r="AGN5" t="s">
        <v>1734</v>
      </c>
      <c r="AGO5" t="s">
        <v>1734</v>
      </c>
      <c r="AGP5" t="s">
        <v>1734</v>
      </c>
      <c r="AGQ5" t="s">
        <v>1734</v>
      </c>
      <c r="AGR5" t="s">
        <v>1734</v>
      </c>
      <c r="AGS5" t="s">
        <v>1734</v>
      </c>
      <c r="AGT5" t="s">
        <v>1734</v>
      </c>
      <c r="AGU5" t="s">
        <v>1734</v>
      </c>
      <c r="AGV5" t="s">
        <v>1734</v>
      </c>
      <c r="AGW5" t="s">
        <v>1734</v>
      </c>
      <c r="AGX5" t="s">
        <v>1734</v>
      </c>
      <c r="AGY5" t="s">
        <v>1734</v>
      </c>
      <c r="AGZ5" t="s">
        <v>1734</v>
      </c>
      <c r="AHA5" t="s">
        <v>1734</v>
      </c>
      <c r="AHB5" t="s">
        <v>1734</v>
      </c>
      <c r="AHC5" t="s">
        <v>1734</v>
      </c>
      <c r="AHD5" t="s">
        <v>1734</v>
      </c>
      <c r="AHE5" t="s">
        <v>1734</v>
      </c>
      <c r="AHF5" t="s">
        <v>1734</v>
      </c>
      <c r="AHG5" t="s">
        <v>1734</v>
      </c>
      <c r="AHH5" t="s">
        <v>1734</v>
      </c>
      <c r="AHI5" t="s">
        <v>1734</v>
      </c>
      <c r="AHJ5" t="s">
        <v>1734</v>
      </c>
      <c r="AHK5" t="s">
        <v>1734</v>
      </c>
      <c r="AHL5" t="s">
        <v>1734</v>
      </c>
      <c r="AHM5" t="s">
        <v>1734</v>
      </c>
      <c r="AHN5" t="s">
        <v>1734</v>
      </c>
      <c r="AHO5" t="s">
        <v>1734</v>
      </c>
      <c r="AHP5" t="s">
        <v>1734</v>
      </c>
      <c r="AHQ5" t="s">
        <v>1734</v>
      </c>
      <c r="AHR5" t="s">
        <v>1734</v>
      </c>
      <c r="AHS5" t="s">
        <v>1734</v>
      </c>
      <c r="AHT5" t="s">
        <v>1734</v>
      </c>
      <c r="AHU5" t="s">
        <v>1734</v>
      </c>
      <c r="AHV5" t="s">
        <v>1734</v>
      </c>
      <c r="AHW5" t="s">
        <v>1734</v>
      </c>
      <c r="AHX5" t="s">
        <v>1734</v>
      </c>
      <c r="AHY5" t="s">
        <v>1734</v>
      </c>
      <c r="AHZ5" t="s">
        <v>1734</v>
      </c>
      <c r="AIA5" t="s">
        <v>1734</v>
      </c>
      <c r="AIB5" t="s">
        <v>1734</v>
      </c>
      <c r="AIC5" t="s">
        <v>1734</v>
      </c>
      <c r="AID5" t="s">
        <v>1734</v>
      </c>
      <c r="AIE5" t="s">
        <v>1734</v>
      </c>
      <c r="AIF5" t="s">
        <v>1734</v>
      </c>
      <c r="AIG5" t="s">
        <v>1734</v>
      </c>
      <c r="AIH5" t="s">
        <v>1734</v>
      </c>
      <c r="AII5" t="s">
        <v>1734</v>
      </c>
      <c r="AIJ5" t="s">
        <v>1734</v>
      </c>
      <c r="AIK5" t="s">
        <v>1734</v>
      </c>
      <c r="AIL5" t="s">
        <v>1734</v>
      </c>
      <c r="AIM5" t="s">
        <v>1734</v>
      </c>
      <c r="AIN5" t="s">
        <v>1734</v>
      </c>
      <c r="AIO5" t="s">
        <v>1734</v>
      </c>
      <c r="AIP5" t="s">
        <v>1734</v>
      </c>
      <c r="AIQ5" t="s">
        <v>1734</v>
      </c>
      <c r="AIR5" t="s">
        <v>1734</v>
      </c>
      <c r="AIS5" t="s">
        <v>1734</v>
      </c>
      <c r="AIT5" t="s">
        <v>1734</v>
      </c>
      <c r="AIU5" t="s">
        <v>1734</v>
      </c>
      <c r="AIV5" t="s">
        <v>1734</v>
      </c>
      <c r="AIW5" t="s">
        <v>1734</v>
      </c>
      <c r="AIX5" t="s">
        <v>1734</v>
      </c>
      <c r="AIY5" t="s">
        <v>1734</v>
      </c>
      <c r="AIZ5" t="s">
        <v>1734</v>
      </c>
      <c r="AJA5" t="s">
        <v>1734</v>
      </c>
      <c r="AJB5" t="s">
        <v>1734</v>
      </c>
      <c r="AJC5" t="s">
        <v>1734</v>
      </c>
      <c r="AJD5" t="s">
        <v>1734</v>
      </c>
      <c r="AJE5" t="s">
        <v>1734</v>
      </c>
      <c r="AJF5" t="s">
        <v>1734</v>
      </c>
      <c r="AJG5" t="s">
        <v>1734</v>
      </c>
      <c r="AJH5" t="s">
        <v>1734</v>
      </c>
      <c r="AJI5" t="s">
        <v>1734</v>
      </c>
      <c r="AJJ5" t="s">
        <v>1734</v>
      </c>
      <c r="AJK5" t="s">
        <v>1734</v>
      </c>
      <c r="AJL5" t="s">
        <v>1734</v>
      </c>
      <c r="AJM5" t="s">
        <v>1734</v>
      </c>
      <c r="AJN5" t="s">
        <v>1734</v>
      </c>
      <c r="AJO5" t="s">
        <v>1734</v>
      </c>
      <c r="AJP5" t="s">
        <v>1734</v>
      </c>
      <c r="AJQ5" t="s">
        <v>1734</v>
      </c>
      <c r="AJR5" t="s">
        <v>1734</v>
      </c>
      <c r="AJS5" t="s">
        <v>1734</v>
      </c>
      <c r="AJT5" t="s">
        <v>1734</v>
      </c>
      <c r="AJU5" t="s">
        <v>1734</v>
      </c>
      <c r="AJV5" t="s">
        <v>1734</v>
      </c>
      <c r="AJW5" t="s">
        <v>1734</v>
      </c>
      <c r="AJX5" t="s">
        <v>1734</v>
      </c>
      <c r="AJY5" t="s">
        <v>1734</v>
      </c>
      <c r="AJZ5" t="s">
        <v>1734</v>
      </c>
      <c r="AKA5" t="s">
        <v>1734</v>
      </c>
      <c r="AKB5" t="s">
        <v>1734</v>
      </c>
      <c r="AKC5" t="s">
        <v>1734</v>
      </c>
      <c r="AKD5" t="s">
        <v>1734</v>
      </c>
      <c r="AKE5" t="s">
        <v>1734</v>
      </c>
      <c r="AKF5" t="s">
        <v>1734</v>
      </c>
      <c r="AKG5" t="s">
        <v>1734</v>
      </c>
      <c r="AKH5" t="s">
        <v>1734</v>
      </c>
      <c r="AKI5" t="s">
        <v>1734</v>
      </c>
      <c r="AKJ5" t="s">
        <v>1734</v>
      </c>
      <c r="AKK5" t="s">
        <v>1734</v>
      </c>
      <c r="AKL5" t="s">
        <v>1734</v>
      </c>
      <c r="AKM5" t="s">
        <v>1734</v>
      </c>
      <c r="AKN5" t="s">
        <v>1734</v>
      </c>
      <c r="AKO5" t="s">
        <v>1734</v>
      </c>
      <c r="AKP5" t="s">
        <v>1734</v>
      </c>
      <c r="AKQ5" t="s">
        <v>1734</v>
      </c>
      <c r="AKR5" t="s">
        <v>1734</v>
      </c>
      <c r="AKS5" t="s">
        <v>1734</v>
      </c>
      <c r="AKT5" t="s">
        <v>1734</v>
      </c>
      <c r="AKU5" t="s">
        <v>1734</v>
      </c>
      <c r="AKV5" t="s">
        <v>1734</v>
      </c>
      <c r="AKW5" t="s">
        <v>1734</v>
      </c>
      <c r="AKX5" t="s">
        <v>1734</v>
      </c>
      <c r="AKY5" t="s">
        <v>1734</v>
      </c>
      <c r="AKZ5" t="s">
        <v>1734</v>
      </c>
      <c r="ALA5" t="s">
        <v>1734</v>
      </c>
      <c r="ALB5" t="s">
        <v>1734</v>
      </c>
      <c r="ALC5" t="s">
        <v>1734</v>
      </c>
      <c r="ALD5" t="s">
        <v>1734</v>
      </c>
      <c r="ALE5" t="s">
        <v>1734</v>
      </c>
      <c r="ALF5" t="s">
        <v>1734</v>
      </c>
      <c r="ALG5" t="s">
        <v>1734</v>
      </c>
      <c r="ALH5" t="s">
        <v>1734</v>
      </c>
      <c r="ALI5" t="s">
        <v>1734</v>
      </c>
      <c r="ALJ5" t="s">
        <v>1734</v>
      </c>
      <c r="ALK5" t="s">
        <v>1734</v>
      </c>
      <c r="ALL5" t="s">
        <v>1734</v>
      </c>
      <c r="ALM5" t="s">
        <v>1734</v>
      </c>
      <c r="ALN5" t="s">
        <v>1734</v>
      </c>
      <c r="ALO5" t="s">
        <v>1734</v>
      </c>
      <c r="ALP5" t="s">
        <v>1734</v>
      </c>
      <c r="ALQ5" t="s">
        <v>1734</v>
      </c>
      <c r="ALR5" t="s">
        <v>1734</v>
      </c>
      <c r="ALS5" t="s">
        <v>1734</v>
      </c>
      <c r="ALT5" t="s">
        <v>1734</v>
      </c>
      <c r="ALU5" t="s">
        <v>1734</v>
      </c>
      <c r="ALV5" t="s">
        <v>1734</v>
      </c>
      <c r="ALW5" t="s">
        <v>1734</v>
      </c>
      <c r="ALX5" t="s">
        <v>1734</v>
      </c>
      <c r="ALY5" t="s">
        <v>1734</v>
      </c>
      <c r="ALZ5" t="s">
        <v>1734</v>
      </c>
      <c r="AMA5" t="s">
        <v>1734</v>
      </c>
      <c r="AMB5" t="s">
        <v>1734</v>
      </c>
      <c r="AMC5" t="s">
        <v>1734</v>
      </c>
      <c r="AMD5" t="s">
        <v>1734</v>
      </c>
      <c r="AME5" t="s">
        <v>1734</v>
      </c>
      <c r="AMF5" t="s">
        <v>1734</v>
      </c>
      <c r="AMG5" t="s">
        <v>1734</v>
      </c>
      <c r="AMH5" t="s">
        <v>1734</v>
      </c>
      <c r="AMI5" t="s">
        <v>1734</v>
      </c>
      <c r="AMJ5" t="s">
        <v>1734</v>
      </c>
      <c r="AMK5" t="s">
        <v>1734</v>
      </c>
      <c r="AML5" t="s">
        <v>1734</v>
      </c>
      <c r="AMM5" t="s">
        <v>1734</v>
      </c>
      <c r="AMN5" t="s">
        <v>1734</v>
      </c>
      <c r="AMO5" t="s">
        <v>1734</v>
      </c>
      <c r="AMP5" t="s">
        <v>1734</v>
      </c>
      <c r="AMQ5" t="s">
        <v>1734</v>
      </c>
      <c r="AMR5" t="s">
        <v>1734</v>
      </c>
      <c r="AMS5" t="s">
        <v>1734</v>
      </c>
      <c r="AMT5" t="s">
        <v>1734</v>
      </c>
      <c r="AMU5" t="s">
        <v>1734</v>
      </c>
      <c r="AMV5" t="s">
        <v>1734</v>
      </c>
      <c r="AMW5" t="s">
        <v>1734</v>
      </c>
      <c r="AMX5" t="s">
        <v>1734</v>
      </c>
      <c r="AMY5" t="s">
        <v>1734</v>
      </c>
      <c r="AMZ5" t="s">
        <v>1734</v>
      </c>
      <c r="ANA5" t="s">
        <v>1734</v>
      </c>
      <c r="ANB5" t="s">
        <v>1734</v>
      </c>
      <c r="ANC5" t="s">
        <v>1734</v>
      </c>
      <c r="AND5" t="s">
        <v>1734</v>
      </c>
      <c r="ANE5" t="s">
        <v>1734</v>
      </c>
      <c r="ANF5" t="s">
        <v>1734</v>
      </c>
      <c r="ANG5" t="s">
        <v>1734</v>
      </c>
      <c r="ANH5" t="s">
        <v>1734</v>
      </c>
      <c r="ANI5" t="s">
        <v>1734</v>
      </c>
      <c r="ANJ5" t="s">
        <v>1734</v>
      </c>
      <c r="ANK5" t="s">
        <v>1734</v>
      </c>
      <c r="ANL5" t="s">
        <v>1734</v>
      </c>
      <c r="ANM5" t="s">
        <v>1734</v>
      </c>
      <c r="ANN5" t="s">
        <v>1734</v>
      </c>
      <c r="ANO5" t="s">
        <v>1734</v>
      </c>
      <c r="ANP5" t="s">
        <v>1734</v>
      </c>
      <c r="ANQ5" t="s">
        <v>1734</v>
      </c>
      <c r="ANR5" t="s">
        <v>1734</v>
      </c>
      <c r="ANS5" t="s">
        <v>1734</v>
      </c>
      <c r="ANT5" t="s">
        <v>1734</v>
      </c>
      <c r="ANU5" t="s">
        <v>1734</v>
      </c>
      <c r="ANV5" t="s">
        <v>1734</v>
      </c>
      <c r="ANW5" t="s">
        <v>1734</v>
      </c>
      <c r="ANX5" t="s">
        <v>1734</v>
      </c>
      <c r="ANY5" t="s">
        <v>1734</v>
      </c>
      <c r="ANZ5" t="s">
        <v>1734</v>
      </c>
      <c r="AOA5" t="s">
        <v>1734</v>
      </c>
      <c r="AOB5" t="s">
        <v>1734</v>
      </c>
      <c r="AOC5" t="s">
        <v>1734</v>
      </c>
      <c r="AOD5" t="s">
        <v>1734</v>
      </c>
      <c r="AOE5" t="s">
        <v>1734</v>
      </c>
      <c r="AOF5" t="s">
        <v>1734</v>
      </c>
      <c r="AOG5" t="s">
        <v>1734</v>
      </c>
      <c r="AOH5" t="s">
        <v>1734</v>
      </c>
      <c r="AOI5" t="s">
        <v>1734</v>
      </c>
      <c r="AOJ5" t="s">
        <v>1734</v>
      </c>
      <c r="AOK5" t="s">
        <v>1734</v>
      </c>
      <c r="AOL5" t="s">
        <v>1734</v>
      </c>
      <c r="AOM5" t="s">
        <v>1734</v>
      </c>
      <c r="AON5" t="s">
        <v>1734</v>
      </c>
      <c r="AOO5" t="s">
        <v>1734</v>
      </c>
      <c r="AOP5" t="s">
        <v>1734</v>
      </c>
      <c r="AOQ5" t="s">
        <v>1734</v>
      </c>
      <c r="AOR5" t="s">
        <v>1734</v>
      </c>
      <c r="AOS5" t="s">
        <v>1734</v>
      </c>
      <c r="AOT5" t="s">
        <v>1734</v>
      </c>
      <c r="AOU5" t="s">
        <v>1734</v>
      </c>
      <c r="AOV5" t="s">
        <v>1734</v>
      </c>
      <c r="AOW5" t="s">
        <v>1734</v>
      </c>
      <c r="AOX5" t="s">
        <v>1734</v>
      </c>
      <c r="AOY5" t="s">
        <v>1734</v>
      </c>
      <c r="AOZ5" t="s">
        <v>1734</v>
      </c>
      <c r="APA5" t="s">
        <v>1734</v>
      </c>
      <c r="APB5" t="s">
        <v>1734</v>
      </c>
      <c r="APC5" t="s">
        <v>1734</v>
      </c>
      <c r="APD5" t="s">
        <v>1734</v>
      </c>
      <c r="APE5" t="s">
        <v>1734</v>
      </c>
      <c r="APF5" t="s">
        <v>1734</v>
      </c>
      <c r="APG5" t="s">
        <v>1734</v>
      </c>
      <c r="APH5" t="s">
        <v>1734</v>
      </c>
      <c r="API5" t="s">
        <v>1734</v>
      </c>
      <c r="APJ5" t="s">
        <v>1734</v>
      </c>
      <c r="APK5" t="s">
        <v>1734</v>
      </c>
      <c r="APL5" t="s">
        <v>1734</v>
      </c>
      <c r="APM5" t="s">
        <v>1734</v>
      </c>
      <c r="APN5" t="s">
        <v>1734</v>
      </c>
      <c r="APO5" t="s">
        <v>1734</v>
      </c>
      <c r="APP5" t="s">
        <v>1734</v>
      </c>
      <c r="APQ5" t="s">
        <v>1734</v>
      </c>
      <c r="APR5" t="s">
        <v>1734</v>
      </c>
      <c r="APS5" t="s">
        <v>1734</v>
      </c>
      <c r="APT5" t="s">
        <v>1734</v>
      </c>
      <c r="APU5" t="s">
        <v>1734</v>
      </c>
      <c r="APV5" t="s">
        <v>1734</v>
      </c>
      <c r="APW5" t="s">
        <v>1734</v>
      </c>
      <c r="APX5" t="s">
        <v>1734</v>
      </c>
      <c r="APY5" t="s">
        <v>1734</v>
      </c>
      <c r="APZ5" t="s">
        <v>1734</v>
      </c>
      <c r="AQA5" t="s">
        <v>1734</v>
      </c>
      <c r="AQB5" t="s">
        <v>1734</v>
      </c>
      <c r="AQC5" t="s">
        <v>1734</v>
      </c>
      <c r="AQD5" t="s">
        <v>1734</v>
      </c>
      <c r="AQE5" t="s">
        <v>1734</v>
      </c>
      <c r="AQF5" t="s">
        <v>1734</v>
      </c>
      <c r="AQG5" t="s">
        <v>1734</v>
      </c>
      <c r="AQH5" t="s">
        <v>1734</v>
      </c>
      <c r="AQI5" t="s">
        <v>1734</v>
      </c>
      <c r="AQJ5" t="s">
        <v>1734</v>
      </c>
      <c r="AQK5" t="s">
        <v>1734</v>
      </c>
      <c r="AQL5" t="s">
        <v>1734</v>
      </c>
      <c r="AQM5" t="s">
        <v>1734</v>
      </c>
      <c r="AQN5" t="s">
        <v>1734</v>
      </c>
      <c r="AQO5" t="s">
        <v>1734</v>
      </c>
      <c r="AQP5" t="s">
        <v>1734</v>
      </c>
      <c r="AQQ5" t="s">
        <v>1734</v>
      </c>
      <c r="AQR5" t="s">
        <v>1734</v>
      </c>
      <c r="AQS5" t="s">
        <v>1734</v>
      </c>
      <c r="AQT5" t="s">
        <v>1734</v>
      </c>
      <c r="AQU5" t="s">
        <v>1734</v>
      </c>
      <c r="AQV5" t="s">
        <v>1734</v>
      </c>
      <c r="AQW5" t="s">
        <v>1734</v>
      </c>
      <c r="AQX5" t="s">
        <v>1734</v>
      </c>
      <c r="AQY5" t="s">
        <v>1734</v>
      </c>
      <c r="AQZ5" t="s">
        <v>1734</v>
      </c>
      <c r="ARA5" t="s">
        <v>1734</v>
      </c>
      <c r="ARB5" t="s">
        <v>1734</v>
      </c>
      <c r="ARC5" t="s">
        <v>1734</v>
      </c>
      <c r="ARD5" t="s">
        <v>1734</v>
      </c>
      <c r="ARE5" t="s">
        <v>1734</v>
      </c>
      <c r="ARF5" t="s">
        <v>1734</v>
      </c>
      <c r="ARG5" t="s">
        <v>1734</v>
      </c>
      <c r="ARH5" t="s">
        <v>1734</v>
      </c>
      <c r="ARI5" t="s">
        <v>1734</v>
      </c>
      <c r="ARJ5" t="s">
        <v>1734</v>
      </c>
      <c r="ARK5" t="s">
        <v>1734</v>
      </c>
      <c r="ARL5" t="s">
        <v>1734</v>
      </c>
      <c r="ARM5" t="s">
        <v>1734</v>
      </c>
      <c r="ARN5" t="s">
        <v>1734</v>
      </c>
      <c r="ARO5" t="s">
        <v>1734</v>
      </c>
      <c r="ARP5" t="s">
        <v>1734</v>
      </c>
      <c r="ARQ5" t="s">
        <v>1734</v>
      </c>
      <c r="ARR5" t="s">
        <v>1734</v>
      </c>
      <c r="ARS5" t="s">
        <v>1734</v>
      </c>
      <c r="ART5" t="s">
        <v>1734</v>
      </c>
      <c r="ARU5" t="s">
        <v>1734</v>
      </c>
      <c r="ARV5" t="s">
        <v>1734</v>
      </c>
      <c r="ARW5" t="s">
        <v>1734</v>
      </c>
      <c r="ARX5" t="s">
        <v>1734</v>
      </c>
      <c r="ARY5" t="s">
        <v>1734</v>
      </c>
      <c r="ARZ5" t="s">
        <v>1734</v>
      </c>
      <c r="ASA5" t="s">
        <v>1734</v>
      </c>
      <c r="ASB5" t="s">
        <v>1734</v>
      </c>
      <c r="ASC5" t="s">
        <v>1734</v>
      </c>
      <c r="ASD5" t="s">
        <v>1734</v>
      </c>
      <c r="ASE5" t="s">
        <v>1734</v>
      </c>
      <c r="ASF5" t="s">
        <v>1734</v>
      </c>
      <c r="ASG5" t="s">
        <v>1734</v>
      </c>
      <c r="ASH5" t="s">
        <v>1734</v>
      </c>
      <c r="ASI5" t="s">
        <v>1734</v>
      </c>
      <c r="ASJ5" t="s">
        <v>1734</v>
      </c>
      <c r="ASK5" t="s">
        <v>1734</v>
      </c>
      <c r="ASL5" t="s">
        <v>1734</v>
      </c>
      <c r="ASM5" t="s">
        <v>1734</v>
      </c>
      <c r="ASN5" t="s">
        <v>1734</v>
      </c>
      <c r="ASO5" t="s">
        <v>1734</v>
      </c>
      <c r="ASP5" t="s">
        <v>1734</v>
      </c>
      <c r="ASQ5" t="s">
        <v>1734</v>
      </c>
      <c r="ASR5" t="s">
        <v>1734</v>
      </c>
      <c r="ASS5" t="s">
        <v>1734</v>
      </c>
      <c r="AST5" t="s">
        <v>1734</v>
      </c>
      <c r="ASU5" t="s">
        <v>1734</v>
      </c>
      <c r="ASV5" t="s">
        <v>1734</v>
      </c>
      <c r="ASW5" t="s">
        <v>1734</v>
      </c>
      <c r="ASX5" t="s">
        <v>1734</v>
      </c>
      <c r="ASY5" t="s">
        <v>1734</v>
      </c>
      <c r="ASZ5" t="s">
        <v>1734</v>
      </c>
      <c r="ATA5" t="s">
        <v>1734</v>
      </c>
      <c r="ATB5" t="s">
        <v>1734</v>
      </c>
      <c r="ATC5" t="s">
        <v>1734</v>
      </c>
      <c r="ATD5" t="s">
        <v>1734</v>
      </c>
      <c r="ATE5" t="s">
        <v>1734</v>
      </c>
      <c r="ATF5" t="s">
        <v>1734</v>
      </c>
      <c r="ATG5" t="s">
        <v>1734</v>
      </c>
      <c r="ATH5" t="s">
        <v>1734</v>
      </c>
      <c r="ATI5" t="s">
        <v>1734</v>
      </c>
      <c r="ATJ5" t="s">
        <v>1734</v>
      </c>
      <c r="ATK5" t="s">
        <v>1734</v>
      </c>
      <c r="ATL5" t="s">
        <v>1734</v>
      </c>
      <c r="ATM5" t="s">
        <v>1734</v>
      </c>
      <c r="ATN5" t="s">
        <v>1734</v>
      </c>
      <c r="ATO5" t="s">
        <v>1734</v>
      </c>
      <c r="ATP5" t="s">
        <v>1734</v>
      </c>
      <c r="ATQ5" t="s">
        <v>1734</v>
      </c>
      <c r="ATR5" t="s">
        <v>1734</v>
      </c>
      <c r="ATS5" t="s">
        <v>1734</v>
      </c>
      <c r="ATT5" t="s">
        <v>1734</v>
      </c>
      <c r="ATU5" t="s">
        <v>1734</v>
      </c>
      <c r="ATV5" t="s">
        <v>1734</v>
      </c>
      <c r="ATW5" t="s">
        <v>1734</v>
      </c>
      <c r="ATX5" t="s">
        <v>1734</v>
      </c>
      <c r="ATY5" t="s">
        <v>1734</v>
      </c>
      <c r="ATZ5" t="s">
        <v>1734</v>
      </c>
      <c r="AUA5" t="s">
        <v>1734</v>
      </c>
      <c r="AUB5" t="s">
        <v>1734</v>
      </c>
      <c r="AUC5" t="s">
        <v>1734</v>
      </c>
      <c r="AUD5" t="s">
        <v>1734</v>
      </c>
      <c r="AUE5" t="s">
        <v>1734</v>
      </c>
      <c r="AUF5" t="s">
        <v>1734</v>
      </c>
      <c r="AUG5" t="s">
        <v>1734</v>
      </c>
      <c r="AUH5" t="s">
        <v>1734</v>
      </c>
      <c r="AUI5" t="s">
        <v>1734</v>
      </c>
      <c r="AUJ5" t="s">
        <v>1734</v>
      </c>
      <c r="AUK5" t="s">
        <v>1734</v>
      </c>
      <c r="AUL5" t="s">
        <v>1734</v>
      </c>
      <c r="AUM5" t="s">
        <v>1734</v>
      </c>
      <c r="AUN5" t="s">
        <v>1734</v>
      </c>
      <c r="AUO5" t="s">
        <v>1734</v>
      </c>
      <c r="AUP5" t="s">
        <v>1734</v>
      </c>
      <c r="AUQ5" t="s">
        <v>1734</v>
      </c>
      <c r="AUR5" t="s">
        <v>1734</v>
      </c>
      <c r="AUS5" t="s">
        <v>1734</v>
      </c>
      <c r="AUT5" t="s">
        <v>1734</v>
      </c>
      <c r="AUU5" t="s">
        <v>1734</v>
      </c>
      <c r="AUV5" t="s">
        <v>1734</v>
      </c>
      <c r="AUW5" t="s">
        <v>1734</v>
      </c>
      <c r="AUX5" t="s">
        <v>1734</v>
      </c>
      <c r="AUY5" t="s">
        <v>1734</v>
      </c>
      <c r="AUZ5" t="s">
        <v>1734</v>
      </c>
      <c r="AVA5" t="s">
        <v>1734</v>
      </c>
      <c r="AVB5" t="s">
        <v>1734</v>
      </c>
      <c r="AVC5" t="s">
        <v>1734</v>
      </c>
      <c r="AVD5" t="s">
        <v>1734</v>
      </c>
      <c r="AVE5" t="s">
        <v>1734</v>
      </c>
      <c r="AVF5" t="s">
        <v>1734</v>
      </c>
      <c r="AVG5" t="s">
        <v>1734</v>
      </c>
      <c r="AVH5" t="s">
        <v>1734</v>
      </c>
      <c r="AVI5" t="s">
        <v>1734</v>
      </c>
      <c r="AVJ5" t="s">
        <v>1734</v>
      </c>
      <c r="AVK5" t="s">
        <v>1734</v>
      </c>
      <c r="AVL5" t="s">
        <v>1734</v>
      </c>
      <c r="AVM5" t="s">
        <v>1734</v>
      </c>
      <c r="AVN5" t="s">
        <v>1734</v>
      </c>
      <c r="AVO5" t="s">
        <v>1734</v>
      </c>
      <c r="AVP5" t="s">
        <v>1734</v>
      </c>
      <c r="AVQ5" t="s">
        <v>1734</v>
      </c>
      <c r="AVR5" t="s">
        <v>1734</v>
      </c>
      <c r="AVS5" t="s">
        <v>1734</v>
      </c>
      <c r="AVT5" t="s">
        <v>1734</v>
      </c>
      <c r="AVU5" t="s">
        <v>1734</v>
      </c>
      <c r="AVV5" t="s">
        <v>1734</v>
      </c>
      <c r="AVW5" t="s">
        <v>1734</v>
      </c>
      <c r="AVX5" t="s">
        <v>1734</v>
      </c>
      <c r="AVY5" t="s">
        <v>1734</v>
      </c>
      <c r="AVZ5" t="s">
        <v>1734</v>
      </c>
      <c r="AWA5" t="s">
        <v>1734</v>
      </c>
      <c r="AWB5" t="s">
        <v>1734</v>
      </c>
      <c r="AWC5" t="s">
        <v>1734</v>
      </c>
      <c r="AWD5" t="s">
        <v>1734</v>
      </c>
      <c r="AWE5" t="s">
        <v>1734</v>
      </c>
      <c r="AWF5" t="s">
        <v>1734</v>
      </c>
      <c r="AWG5" t="s">
        <v>1734</v>
      </c>
      <c r="AWH5" t="s">
        <v>1734</v>
      </c>
      <c r="AWI5" t="s">
        <v>1734</v>
      </c>
      <c r="AWJ5" t="s">
        <v>1734</v>
      </c>
      <c r="AWK5" t="s">
        <v>1734</v>
      </c>
      <c r="AWL5" t="s">
        <v>1734</v>
      </c>
      <c r="AWM5" t="s">
        <v>1734</v>
      </c>
      <c r="AWN5" t="s">
        <v>1734</v>
      </c>
      <c r="AWO5" t="s">
        <v>1734</v>
      </c>
      <c r="AWP5" t="s">
        <v>1734</v>
      </c>
      <c r="AWQ5" t="s">
        <v>1734</v>
      </c>
      <c r="AWR5" t="s">
        <v>1734</v>
      </c>
      <c r="AWS5" t="s">
        <v>1734</v>
      </c>
      <c r="AWT5" t="s">
        <v>1734</v>
      </c>
      <c r="AWU5" t="s">
        <v>1734</v>
      </c>
      <c r="AWV5" t="s">
        <v>1734</v>
      </c>
      <c r="AWW5" t="s">
        <v>1734</v>
      </c>
      <c r="AWX5" t="s">
        <v>1734</v>
      </c>
      <c r="AWY5" t="s">
        <v>1734</v>
      </c>
      <c r="AWZ5" t="s">
        <v>1734</v>
      </c>
      <c r="AXA5" t="s">
        <v>1734</v>
      </c>
      <c r="AXB5" t="s">
        <v>1734</v>
      </c>
      <c r="AXC5" t="s">
        <v>1734</v>
      </c>
      <c r="AXD5" t="s">
        <v>1734</v>
      </c>
      <c r="AXE5" t="s">
        <v>1734</v>
      </c>
      <c r="AXF5" t="s">
        <v>1734</v>
      </c>
      <c r="AXG5" t="s">
        <v>1734</v>
      </c>
      <c r="AXH5" t="s">
        <v>1734</v>
      </c>
      <c r="AXI5" t="s">
        <v>1734</v>
      </c>
      <c r="AXJ5" t="s">
        <v>1734</v>
      </c>
      <c r="AXK5" t="s">
        <v>1734</v>
      </c>
      <c r="AXL5" t="s">
        <v>1734</v>
      </c>
      <c r="AXM5" t="s">
        <v>1734</v>
      </c>
      <c r="AXN5" t="s">
        <v>1734</v>
      </c>
      <c r="AXO5" t="s">
        <v>1734</v>
      </c>
      <c r="AXP5" t="s">
        <v>1734</v>
      </c>
      <c r="AXQ5" t="s">
        <v>1734</v>
      </c>
      <c r="AXR5" t="s">
        <v>1734</v>
      </c>
      <c r="AXS5" t="s">
        <v>1734</v>
      </c>
      <c r="AXT5" t="s">
        <v>1734</v>
      </c>
      <c r="AXU5" t="s">
        <v>1734</v>
      </c>
      <c r="AXV5" t="s">
        <v>1734</v>
      </c>
      <c r="AXW5" t="s">
        <v>1734</v>
      </c>
      <c r="AXX5" t="s">
        <v>1734</v>
      </c>
      <c r="AXY5" t="s">
        <v>1734</v>
      </c>
      <c r="AXZ5" t="s">
        <v>1734</v>
      </c>
      <c r="AYA5" t="s">
        <v>1734</v>
      </c>
      <c r="AYB5" t="s">
        <v>1734</v>
      </c>
      <c r="AYC5" t="s">
        <v>1734</v>
      </c>
      <c r="AYD5" t="s">
        <v>1734</v>
      </c>
      <c r="AYE5" t="s">
        <v>1734</v>
      </c>
      <c r="AYF5" t="s">
        <v>1734</v>
      </c>
      <c r="AYG5" t="s">
        <v>1734</v>
      </c>
      <c r="AYH5" t="s">
        <v>1734</v>
      </c>
      <c r="AYI5" t="s">
        <v>1734</v>
      </c>
      <c r="AYJ5" t="s">
        <v>1734</v>
      </c>
      <c r="AYK5" t="s">
        <v>1734</v>
      </c>
      <c r="AYL5" t="s">
        <v>1734</v>
      </c>
      <c r="AYM5" t="s">
        <v>1734</v>
      </c>
      <c r="AYN5" t="s">
        <v>1734</v>
      </c>
      <c r="AYO5" t="s">
        <v>1734</v>
      </c>
      <c r="AYP5" t="s">
        <v>1734</v>
      </c>
      <c r="AYQ5" t="s">
        <v>1734</v>
      </c>
      <c r="AYR5" t="s">
        <v>1734</v>
      </c>
      <c r="AYS5" t="s">
        <v>1734</v>
      </c>
      <c r="AYT5" t="s">
        <v>1734</v>
      </c>
      <c r="AYU5" t="s">
        <v>1734</v>
      </c>
      <c r="AYV5" t="s">
        <v>1734</v>
      </c>
      <c r="AYW5" t="s">
        <v>1734</v>
      </c>
      <c r="AYX5" t="s">
        <v>1734</v>
      </c>
      <c r="AYY5" t="s">
        <v>1734</v>
      </c>
      <c r="AYZ5" t="s">
        <v>1734</v>
      </c>
      <c r="AZA5" t="s">
        <v>1734</v>
      </c>
      <c r="AZB5" t="s">
        <v>1734</v>
      </c>
      <c r="AZC5" t="s">
        <v>1734</v>
      </c>
      <c r="AZD5" t="s">
        <v>1734</v>
      </c>
      <c r="AZE5" t="s">
        <v>1734</v>
      </c>
      <c r="AZF5" t="s">
        <v>1734</v>
      </c>
      <c r="AZG5" t="s">
        <v>1734</v>
      </c>
      <c r="AZH5" t="s">
        <v>1734</v>
      </c>
      <c r="AZI5" t="s">
        <v>1734</v>
      </c>
      <c r="AZJ5" t="s">
        <v>1734</v>
      </c>
      <c r="AZK5" t="s">
        <v>1734</v>
      </c>
      <c r="AZL5" t="s">
        <v>1734</v>
      </c>
      <c r="AZM5" t="s">
        <v>1734</v>
      </c>
      <c r="AZN5" t="s">
        <v>1734</v>
      </c>
      <c r="AZO5">
        <v>0.47141529199999999</v>
      </c>
      <c r="AZP5">
        <v>0.59261430199999998</v>
      </c>
      <c r="AZQ5">
        <v>0.44147694100000001</v>
      </c>
      <c r="AZR5">
        <v>0.41652157099999998</v>
      </c>
      <c r="AZS5">
        <v>0.53461249099999997</v>
      </c>
      <c r="AZT5" t="s">
        <v>1735</v>
      </c>
      <c r="AZU5" t="s">
        <v>1735</v>
      </c>
      <c r="AZV5">
        <v>0.46019711899999999</v>
      </c>
      <c r="AZW5">
        <v>0.428407225</v>
      </c>
      <c r="AZX5" t="s">
        <v>1735</v>
      </c>
      <c r="AZY5">
        <v>0.47626886099999999</v>
      </c>
      <c r="AZZ5">
        <v>0.46700610999999997</v>
      </c>
      <c r="BAA5">
        <v>0.46171428599999997</v>
      </c>
      <c r="BAB5">
        <v>0.50353016699999997</v>
      </c>
      <c r="BAC5">
        <v>0.49192636000000001</v>
      </c>
      <c r="BAD5">
        <v>0.66038562700000003</v>
      </c>
      <c r="BAE5">
        <v>0.44005412700000002</v>
      </c>
      <c r="BAF5">
        <v>0.43262289399999998</v>
      </c>
      <c r="BAG5">
        <v>0.553275976</v>
      </c>
      <c r="BAH5">
        <v>0.67657550499999997</v>
      </c>
      <c r="BAI5">
        <v>0.53600230400000004</v>
      </c>
      <c r="BAJ5">
        <v>0.46680598000000001</v>
      </c>
      <c r="BAK5">
        <v>0.43888976499999999</v>
      </c>
      <c r="BAL5" t="s">
        <v>1735</v>
      </c>
      <c r="BAM5">
        <v>0.48120487899999997</v>
      </c>
      <c r="BAN5">
        <v>0.49929153399999998</v>
      </c>
      <c r="BAO5">
        <v>0.48472808499999998</v>
      </c>
      <c r="BAP5">
        <v>0.52493867500000002</v>
      </c>
      <c r="BAQ5">
        <v>0.61368939600000005</v>
      </c>
      <c r="BAR5">
        <v>0.80393120399999995</v>
      </c>
      <c r="BAS5">
        <v>0.54522658099999999</v>
      </c>
      <c r="BAT5">
        <v>0.55341783600000005</v>
      </c>
      <c r="BAU5">
        <v>0.67663476899999997</v>
      </c>
      <c r="BAV5">
        <v>0.75657894699999995</v>
      </c>
      <c r="BAW5">
        <v>0.64357118199999996</v>
      </c>
      <c r="BAX5">
        <v>0.59574023799999998</v>
      </c>
      <c r="BAY5">
        <v>0.56296458199999999</v>
      </c>
      <c r="BAZ5" t="s">
        <v>1735</v>
      </c>
      <c r="BBA5">
        <v>0.62277353700000004</v>
      </c>
      <c r="BBB5">
        <v>0.60616134799999999</v>
      </c>
      <c r="BBC5">
        <v>0.61832797399999995</v>
      </c>
      <c r="BBD5">
        <v>0.64173622699999999</v>
      </c>
      <c r="BBE5">
        <v>0.69909688000000003</v>
      </c>
      <c r="BBF5">
        <v>0.54105090300000003</v>
      </c>
      <c r="BBG5">
        <v>0.56350626100000001</v>
      </c>
      <c r="BBH5">
        <v>0.81411229100000004</v>
      </c>
      <c r="BBI5">
        <v>0.60204081600000003</v>
      </c>
      <c r="BBJ5">
        <v>0.16174055800000001</v>
      </c>
      <c r="BBK5">
        <v>7.7996715999999994E-2</v>
      </c>
      <c r="BBL5">
        <v>3.7766831000000001E-2</v>
      </c>
      <c r="BBM5">
        <v>2.3399014999999999E-2</v>
      </c>
      <c r="BBN5">
        <v>0.20930232600000001</v>
      </c>
      <c r="BBO5">
        <v>0.117173524</v>
      </c>
      <c r="BBP5" t="s">
        <v>1735</v>
      </c>
      <c r="BBQ5" t="s">
        <v>1735</v>
      </c>
      <c r="BBR5">
        <v>0.121396055</v>
      </c>
      <c r="BBS5">
        <v>4.4764795000000003E-2</v>
      </c>
      <c r="BBT5" t="s">
        <v>1735</v>
      </c>
      <c r="BBU5" t="s">
        <v>1735</v>
      </c>
      <c r="BBV5">
        <v>0.13888888899999999</v>
      </c>
      <c r="BBW5">
        <v>0.46315192700000002</v>
      </c>
      <c r="BBX5">
        <v>0.39795918400000002</v>
      </c>
      <c r="BBY5">
        <v>0.37807881799999998</v>
      </c>
      <c r="BBZ5">
        <v>0.15845648600000001</v>
      </c>
      <c r="BCA5">
        <v>9.2775041000000003E-2</v>
      </c>
      <c r="BCB5">
        <v>5.5418718999999998E-2</v>
      </c>
      <c r="BCC5">
        <v>37538.332190000001</v>
      </c>
      <c r="BCD5">
        <v>18428.226699999999</v>
      </c>
      <c r="BCE5" t="s">
        <v>1734</v>
      </c>
      <c r="BCF5" t="s">
        <v>1734</v>
      </c>
      <c r="BCG5" t="s">
        <v>1734</v>
      </c>
      <c r="BCH5" t="s">
        <v>1734</v>
      </c>
      <c r="BCI5" t="s">
        <v>1734</v>
      </c>
      <c r="BCJ5" t="s">
        <v>1734</v>
      </c>
      <c r="BCK5" t="s">
        <v>1734</v>
      </c>
      <c r="BCL5" t="s">
        <v>1734</v>
      </c>
      <c r="BCM5" t="s">
        <v>1734</v>
      </c>
      <c r="BCN5" t="s">
        <v>1734</v>
      </c>
      <c r="BCO5" t="s">
        <v>1734</v>
      </c>
      <c r="BCP5" t="s">
        <v>1734</v>
      </c>
      <c r="BCQ5" t="s">
        <v>1734</v>
      </c>
      <c r="BCR5" t="s">
        <v>1734</v>
      </c>
      <c r="BCS5" t="s">
        <v>1734</v>
      </c>
      <c r="BCT5" t="s">
        <v>1734</v>
      </c>
      <c r="BCU5" t="s">
        <v>1734</v>
      </c>
      <c r="BCV5" t="s">
        <v>1734</v>
      </c>
      <c r="BCW5" t="s">
        <v>1734</v>
      </c>
      <c r="BCX5" t="s">
        <v>1734</v>
      </c>
      <c r="BCY5" t="s">
        <v>1734</v>
      </c>
      <c r="BCZ5" t="s">
        <v>1734</v>
      </c>
      <c r="BDA5" t="s">
        <v>1734</v>
      </c>
      <c r="BDB5" t="s">
        <v>1734</v>
      </c>
      <c r="BDC5" t="s">
        <v>1734</v>
      </c>
      <c r="BDD5" t="s">
        <v>1734</v>
      </c>
      <c r="BDE5" t="s">
        <v>1734</v>
      </c>
      <c r="BDF5" t="s">
        <v>1734</v>
      </c>
      <c r="BDG5" t="s">
        <v>1734</v>
      </c>
      <c r="BDH5" t="s">
        <v>1734</v>
      </c>
      <c r="BDI5" t="s">
        <v>1734</v>
      </c>
      <c r="BDJ5" t="s">
        <v>1734</v>
      </c>
      <c r="BDK5" t="s">
        <v>1734</v>
      </c>
      <c r="BDL5" t="s">
        <v>1734</v>
      </c>
      <c r="BDM5" t="s">
        <v>1734</v>
      </c>
      <c r="BDN5" t="s">
        <v>1734</v>
      </c>
      <c r="BDO5" t="s">
        <v>1734</v>
      </c>
      <c r="BDP5" t="s">
        <v>1734</v>
      </c>
      <c r="BDQ5" t="s">
        <v>1734</v>
      </c>
      <c r="BDR5" t="s">
        <v>1734</v>
      </c>
      <c r="BDS5" t="s">
        <v>1734</v>
      </c>
      <c r="BDT5" t="s">
        <v>1734</v>
      </c>
      <c r="BDU5" t="s">
        <v>1734</v>
      </c>
      <c r="BDV5" t="s">
        <v>1734</v>
      </c>
      <c r="BDW5" t="s">
        <v>1734</v>
      </c>
      <c r="BDX5" t="s">
        <v>1734</v>
      </c>
      <c r="BDY5" t="s">
        <v>1734</v>
      </c>
      <c r="BDZ5" t="s">
        <v>1734</v>
      </c>
      <c r="BEA5" t="s">
        <v>1734</v>
      </c>
      <c r="BEB5" t="s">
        <v>1734</v>
      </c>
      <c r="BEC5" t="s">
        <v>1734</v>
      </c>
      <c r="BED5" t="s">
        <v>1734</v>
      </c>
      <c r="BEE5" t="s">
        <v>1734</v>
      </c>
      <c r="BEF5" t="s">
        <v>1734</v>
      </c>
      <c r="BEG5" t="s">
        <v>1734</v>
      </c>
      <c r="BEH5" t="s">
        <v>1734</v>
      </c>
      <c r="BEI5" t="s">
        <v>1734</v>
      </c>
      <c r="BEJ5" t="s">
        <v>1734</v>
      </c>
      <c r="BEK5" t="s">
        <v>1734</v>
      </c>
      <c r="BEL5" t="s">
        <v>1734</v>
      </c>
      <c r="BEM5" t="s">
        <v>1734</v>
      </c>
      <c r="BEN5" t="s">
        <v>1734</v>
      </c>
      <c r="BEO5" t="s">
        <v>1734</v>
      </c>
      <c r="BEP5" t="s">
        <v>1734</v>
      </c>
      <c r="BEQ5" t="s">
        <v>1734</v>
      </c>
      <c r="BER5" t="s">
        <v>1734</v>
      </c>
      <c r="BES5" t="s">
        <v>1734</v>
      </c>
      <c r="BET5" t="s">
        <v>1734</v>
      </c>
      <c r="BEU5" t="s">
        <v>1734</v>
      </c>
      <c r="BEV5" t="s">
        <v>1734</v>
      </c>
      <c r="BEW5">
        <v>25640</v>
      </c>
      <c r="BEX5">
        <v>38747.5</v>
      </c>
      <c r="BEY5">
        <v>12863</v>
      </c>
      <c r="BEZ5">
        <v>24041</v>
      </c>
      <c r="BFA5">
        <v>28354</v>
      </c>
      <c r="BFB5">
        <v>30645.5</v>
      </c>
      <c r="BFC5">
        <v>28114.5</v>
      </c>
      <c r="BFD5" t="s">
        <v>1735</v>
      </c>
      <c r="BFE5">
        <v>26262</v>
      </c>
      <c r="BFF5" t="s">
        <v>1735</v>
      </c>
      <c r="BFG5">
        <v>25912</v>
      </c>
      <c r="BFH5">
        <v>24754</v>
      </c>
      <c r="BFI5">
        <v>25664</v>
      </c>
      <c r="BFJ5">
        <v>24687</v>
      </c>
      <c r="BFK5">
        <v>3330</v>
      </c>
      <c r="BFL5">
        <v>1480</v>
      </c>
      <c r="BFM5">
        <v>1899</v>
      </c>
      <c r="BFN5">
        <v>2161</v>
      </c>
      <c r="BFO5">
        <v>925</v>
      </c>
      <c r="BFP5">
        <v>234</v>
      </c>
      <c r="BFQ5">
        <v>1724</v>
      </c>
      <c r="BFR5" t="s">
        <v>1735</v>
      </c>
      <c r="BFS5">
        <v>2994</v>
      </c>
      <c r="BFT5" t="s">
        <v>1735</v>
      </c>
      <c r="BFU5">
        <v>1578</v>
      </c>
      <c r="BFV5">
        <v>1715</v>
      </c>
      <c r="BFW5">
        <v>1439</v>
      </c>
      <c r="BFX5">
        <v>889</v>
      </c>
      <c r="BFY5">
        <v>430.1766824</v>
      </c>
      <c r="BFZ5">
        <v>3330</v>
      </c>
      <c r="BGA5">
        <v>57490.5</v>
      </c>
      <c r="BGB5">
        <v>43563</v>
      </c>
      <c r="BGC5">
        <v>10250</v>
      </c>
      <c r="BGD5">
        <v>4035.5</v>
      </c>
      <c r="BGE5">
        <v>2436</v>
      </c>
      <c r="BGF5">
        <v>1118</v>
      </c>
      <c r="BGG5">
        <v>1318</v>
      </c>
      <c r="BGH5">
        <v>2436</v>
      </c>
      <c r="BGI5">
        <v>1764</v>
      </c>
      <c r="BGJ5">
        <v>2436</v>
      </c>
      <c r="BGK5" t="s">
        <v>1734</v>
      </c>
      <c r="BGL5" t="s">
        <v>1734</v>
      </c>
      <c r="BGM5" t="s">
        <v>1734</v>
      </c>
      <c r="BGN5" t="s">
        <v>1734</v>
      </c>
      <c r="BGO5" t="s">
        <v>1734</v>
      </c>
      <c r="BGP5" t="s">
        <v>1734</v>
      </c>
      <c r="BGQ5" t="s">
        <v>1734</v>
      </c>
      <c r="BGR5" t="s">
        <v>1734</v>
      </c>
      <c r="BGS5" t="s">
        <v>1734</v>
      </c>
      <c r="BGT5" t="s">
        <v>1734</v>
      </c>
      <c r="BGU5" t="s">
        <v>1734</v>
      </c>
      <c r="BGV5" t="s">
        <v>1734</v>
      </c>
      <c r="BGW5" t="s">
        <v>1734</v>
      </c>
      <c r="BGX5" t="s">
        <v>1734</v>
      </c>
      <c r="BGY5" t="s">
        <v>1734</v>
      </c>
      <c r="BGZ5" t="s">
        <v>1734</v>
      </c>
      <c r="BHA5" t="s">
        <v>1734</v>
      </c>
      <c r="BHB5" t="s">
        <v>1734</v>
      </c>
      <c r="BHC5">
        <v>8606</v>
      </c>
      <c r="BHD5">
        <v>1706</v>
      </c>
      <c r="BHE5">
        <v>6852</v>
      </c>
      <c r="BHF5">
        <v>5169</v>
      </c>
      <c r="BHG5">
        <v>2658</v>
      </c>
      <c r="BHH5">
        <v>763</v>
      </c>
      <c r="BHI5">
        <v>3317</v>
      </c>
      <c r="BHJ5">
        <v>5276</v>
      </c>
      <c r="BHK5">
        <v>6090</v>
      </c>
      <c r="BHL5" t="s">
        <v>1735</v>
      </c>
      <c r="BHM5">
        <v>3645</v>
      </c>
      <c r="BHN5">
        <v>4910</v>
      </c>
      <c r="BHO5">
        <v>3500</v>
      </c>
      <c r="BHP5">
        <v>3116</v>
      </c>
      <c r="BHQ5">
        <v>9723</v>
      </c>
      <c r="BHR5">
        <v>2282</v>
      </c>
      <c r="BHS5">
        <v>7390</v>
      </c>
      <c r="BHT5">
        <v>5818</v>
      </c>
      <c r="BHU5">
        <v>3022</v>
      </c>
      <c r="BHV5">
        <v>841</v>
      </c>
      <c r="BHW5">
        <v>3472</v>
      </c>
      <c r="BHX5">
        <v>6221</v>
      </c>
      <c r="BHY5">
        <v>6341</v>
      </c>
      <c r="BHZ5" t="s">
        <v>1735</v>
      </c>
      <c r="BIA5">
        <v>4017</v>
      </c>
      <c r="BIB5">
        <v>5646</v>
      </c>
      <c r="BIC5">
        <v>4027</v>
      </c>
      <c r="BID5">
        <v>3669</v>
      </c>
      <c r="BIE5">
        <v>7714</v>
      </c>
      <c r="BIF5">
        <v>2035</v>
      </c>
      <c r="BIG5">
        <v>5583</v>
      </c>
      <c r="BIH5">
        <v>4418</v>
      </c>
      <c r="BII5">
        <v>2508</v>
      </c>
      <c r="BIJ5">
        <v>760</v>
      </c>
      <c r="BIK5">
        <v>2901</v>
      </c>
      <c r="BIL5">
        <v>4789</v>
      </c>
      <c r="BIM5">
        <v>4574</v>
      </c>
      <c r="BIN5" t="s">
        <v>1735</v>
      </c>
      <c r="BIO5">
        <v>3144</v>
      </c>
      <c r="BIP5">
        <v>4512</v>
      </c>
      <c r="BIQ5">
        <v>3110</v>
      </c>
      <c r="BIR5">
        <v>2995</v>
      </c>
      <c r="BIS5" t="s">
        <v>1734</v>
      </c>
      <c r="BIT5" t="s">
        <v>1734</v>
      </c>
      <c r="BIU5" t="s">
        <v>1734</v>
      </c>
      <c r="BIV5" t="s">
        <v>1734</v>
      </c>
      <c r="BIW5" t="s">
        <v>1734</v>
      </c>
      <c r="BIX5" t="s">
        <v>1734</v>
      </c>
      <c r="BIY5" t="s">
        <v>1734</v>
      </c>
      <c r="BIZ5" t="s">
        <v>1734</v>
      </c>
      <c r="BJA5" t="s">
        <v>1734</v>
      </c>
      <c r="BJB5" t="s">
        <v>1734</v>
      </c>
      <c r="BJC5" t="s">
        <v>1734</v>
      </c>
      <c r="BJD5" t="s">
        <v>1734</v>
      </c>
      <c r="BJE5" t="s">
        <v>1734</v>
      </c>
      <c r="BJF5" t="s">
        <v>1734</v>
      </c>
      <c r="BJG5" t="s">
        <v>1734</v>
      </c>
      <c r="BJH5" t="s">
        <v>1734</v>
      </c>
      <c r="BJI5" t="s">
        <v>1734</v>
      </c>
      <c r="BJJ5" t="s">
        <v>1734</v>
      </c>
      <c r="BJK5" t="s">
        <v>1734</v>
      </c>
      <c r="BJL5" t="s">
        <v>1734</v>
      </c>
      <c r="BJM5" t="s">
        <v>1734</v>
      </c>
      <c r="BJN5" t="s">
        <v>1734</v>
      </c>
      <c r="BJO5" t="s">
        <v>1734</v>
      </c>
      <c r="BJP5" t="s">
        <v>1734</v>
      </c>
      <c r="BJQ5" t="s">
        <v>1734</v>
      </c>
      <c r="BJR5" t="s">
        <v>1734</v>
      </c>
      <c r="BJS5" t="s">
        <v>1734</v>
      </c>
      <c r="BJT5" t="s">
        <v>1734</v>
      </c>
      <c r="BJU5" t="s">
        <v>1734</v>
      </c>
      <c r="BJV5" t="s">
        <v>1734</v>
      </c>
      <c r="BJW5" t="s">
        <v>1734</v>
      </c>
      <c r="BJX5" t="s">
        <v>1734</v>
      </c>
      <c r="BJY5" t="s">
        <v>1734</v>
      </c>
      <c r="BJZ5" t="s">
        <v>1734</v>
      </c>
      <c r="BKA5" t="s">
        <v>1734</v>
      </c>
      <c r="BKB5" t="s">
        <v>1734</v>
      </c>
      <c r="BKC5" t="s">
        <v>1734</v>
      </c>
      <c r="BKD5" t="s">
        <v>1734</v>
      </c>
      <c r="BKE5" t="s">
        <v>1734</v>
      </c>
      <c r="BKF5" t="s">
        <v>1734</v>
      </c>
      <c r="BKG5" t="s">
        <v>1734</v>
      </c>
      <c r="BKH5" t="s">
        <v>1734</v>
      </c>
      <c r="BKI5" t="s">
        <v>1734</v>
      </c>
      <c r="BKJ5" t="s">
        <v>1734</v>
      </c>
      <c r="BKK5" t="s">
        <v>1734</v>
      </c>
      <c r="BKL5" t="s">
        <v>1734</v>
      </c>
      <c r="BKM5" t="s">
        <v>1734</v>
      </c>
      <c r="BKN5" t="s">
        <v>1734</v>
      </c>
      <c r="BKO5" t="s">
        <v>1734</v>
      </c>
      <c r="BKP5" t="s">
        <v>1734</v>
      </c>
      <c r="BKQ5" t="s">
        <v>1734</v>
      </c>
      <c r="BKR5" t="s">
        <v>1734</v>
      </c>
      <c r="BKS5" t="s">
        <v>1734</v>
      </c>
      <c r="BKT5" t="s">
        <v>1734</v>
      </c>
      <c r="BKU5" t="s">
        <v>1734</v>
      </c>
      <c r="BKV5" t="s">
        <v>1734</v>
      </c>
      <c r="BKW5" t="s">
        <v>1734</v>
      </c>
      <c r="BKX5" t="s">
        <v>1734</v>
      </c>
      <c r="BKY5" t="s">
        <v>1734</v>
      </c>
      <c r="BKZ5" t="s">
        <v>1734</v>
      </c>
      <c r="BLA5" t="s">
        <v>1734</v>
      </c>
      <c r="BLB5" t="s">
        <v>1734</v>
      </c>
      <c r="BLC5" t="s">
        <v>1734</v>
      </c>
      <c r="BLD5" t="s">
        <v>1734</v>
      </c>
      <c r="BLE5" t="s">
        <v>1734</v>
      </c>
      <c r="BLF5" t="s">
        <v>1734</v>
      </c>
      <c r="BLG5" t="s">
        <v>1734</v>
      </c>
      <c r="BLH5" t="s">
        <v>1734</v>
      </c>
      <c r="BLI5" t="s">
        <v>1734</v>
      </c>
      <c r="BLJ5" t="s">
        <v>1734</v>
      </c>
      <c r="BLK5" t="s">
        <v>1734</v>
      </c>
      <c r="BLL5" t="s">
        <v>1734</v>
      </c>
      <c r="BLM5" t="s">
        <v>1734</v>
      </c>
      <c r="BLN5" t="s">
        <v>1734</v>
      </c>
      <c r="BLO5" t="s">
        <v>1734</v>
      </c>
      <c r="BLP5" t="s">
        <v>1734</v>
      </c>
      <c r="BLQ5" t="s">
        <v>1734</v>
      </c>
      <c r="BLR5" t="s">
        <v>1734</v>
      </c>
      <c r="BLS5" t="s">
        <v>1734</v>
      </c>
      <c r="BLT5" t="s">
        <v>1734</v>
      </c>
      <c r="BLU5" t="s">
        <v>1734</v>
      </c>
      <c r="BLV5" t="s">
        <v>1734</v>
      </c>
      <c r="BLW5" t="s">
        <v>1734</v>
      </c>
      <c r="BLX5" t="s">
        <v>1734</v>
      </c>
      <c r="BLY5" t="s">
        <v>1734</v>
      </c>
      <c r="BLZ5" t="s">
        <v>1734</v>
      </c>
      <c r="BMA5" t="s">
        <v>1734</v>
      </c>
      <c r="BMB5" t="s">
        <v>1734</v>
      </c>
      <c r="BMC5" t="s">
        <v>1734</v>
      </c>
      <c r="BMD5" t="s">
        <v>1734</v>
      </c>
      <c r="BME5" t="s">
        <v>1734</v>
      </c>
      <c r="BMF5" t="s">
        <v>1734</v>
      </c>
      <c r="BMG5" t="s">
        <v>1734</v>
      </c>
      <c r="BMH5" t="s">
        <v>1734</v>
      </c>
      <c r="BMI5" t="s">
        <v>1734</v>
      </c>
      <c r="BMJ5" t="s">
        <v>1734</v>
      </c>
      <c r="BMK5" t="s">
        <v>1734</v>
      </c>
      <c r="BML5" t="s">
        <v>1734</v>
      </c>
      <c r="BMM5" t="s">
        <v>1734</v>
      </c>
      <c r="BMN5" t="s">
        <v>1734</v>
      </c>
      <c r="BMO5" t="s">
        <v>1734</v>
      </c>
      <c r="BMP5" t="s">
        <v>1734</v>
      </c>
      <c r="BMQ5" t="s">
        <v>1734</v>
      </c>
      <c r="BMR5" t="s">
        <v>1734</v>
      </c>
      <c r="BMS5" t="s">
        <v>1734</v>
      </c>
      <c r="BMT5">
        <v>25640</v>
      </c>
      <c r="BMU5">
        <v>38747.5</v>
      </c>
      <c r="BMV5">
        <v>430.1766824</v>
      </c>
      <c r="BMW5">
        <v>0.47141529199999999</v>
      </c>
      <c r="BMX5">
        <v>0.41652157099999998</v>
      </c>
      <c r="BMY5">
        <v>0.53461249099999997</v>
      </c>
      <c r="BMZ5">
        <v>0.62254259499999998</v>
      </c>
      <c r="BNA5">
        <v>0.59261430199999998</v>
      </c>
      <c r="BNB5">
        <v>0.44147694100000001</v>
      </c>
      <c r="BNC5">
        <v>0.48929755800000002</v>
      </c>
      <c r="BND5">
        <v>0.46019711899999999</v>
      </c>
      <c r="BNE5">
        <v>0.428407225</v>
      </c>
      <c r="BNF5">
        <v>0.57575757599999999</v>
      </c>
      <c r="BNG5">
        <v>0.47626886099999999</v>
      </c>
      <c r="BNH5">
        <v>0.46700610999999997</v>
      </c>
      <c r="BNI5">
        <v>0.46171428599999997</v>
      </c>
      <c r="BNJ5">
        <v>0.50353016699999997</v>
      </c>
      <c r="BNL5">
        <v>0.33225099299999999</v>
      </c>
      <c r="BNN5">
        <v>0.381372881</v>
      </c>
    </row>
    <row r="6" spans="1:1730" x14ac:dyDescent="0.25">
      <c r="A6">
        <v>127060</v>
      </c>
      <c r="B6">
        <v>137100</v>
      </c>
      <c r="C6">
        <v>1371</v>
      </c>
      <c r="D6" t="s">
        <v>1858</v>
      </c>
      <c r="E6" t="s">
        <v>1843</v>
      </c>
      <c r="F6">
        <f t="shared" si="0"/>
        <v>2949.2000000000003</v>
      </c>
      <c r="G6" t="s">
        <v>1844</v>
      </c>
      <c r="H6">
        <v>80208</v>
      </c>
      <c r="I6" t="s">
        <v>1854</v>
      </c>
      <c r="J6" t="s">
        <v>1859</v>
      </c>
      <c r="K6" t="s">
        <v>1860</v>
      </c>
      <c r="L6" t="s">
        <v>1734</v>
      </c>
      <c r="M6">
        <v>0</v>
      </c>
      <c r="N6">
        <v>1</v>
      </c>
      <c r="O6">
        <v>1</v>
      </c>
      <c r="P6">
        <v>3</v>
      </c>
      <c r="Q6">
        <v>4</v>
      </c>
      <c r="R6">
        <v>2</v>
      </c>
      <c r="S6">
        <v>8</v>
      </c>
      <c r="T6">
        <v>7</v>
      </c>
      <c r="U6">
        <v>11</v>
      </c>
      <c r="V6" t="s">
        <v>1734</v>
      </c>
      <c r="W6">
        <v>39.695999999999998</v>
      </c>
      <c r="X6">
        <v>-104.9646</v>
      </c>
      <c r="Y6">
        <v>16</v>
      </c>
      <c r="Z6">
        <v>12</v>
      </c>
      <c r="AA6">
        <v>13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t="s">
        <v>1734</v>
      </c>
      <c r="AL6">
        <v>0.76729999999999998</v>
      </c>
      <c r="AM6">
        <v>0.76729999999999998</v>
      </c>
      <c r="AN6">
        <v>540</v>
      </c>
      <c r="AO6">
        <v>660</v>
      </c>
      <c r="AP6">
        <v>560</v>
      </c>
      <c r="AQ6">
        <v>660</v>
      </c>
      <c r="AR6">
        <v>520</v>
      </c>
      <c r="AS6">
        <v>630</v>
      </c>
      <c r="AT6">
        <v>600</v>
      </c>
      <c r="AU6">
        <v>610</v>
      </c>
      <c r="AV6">
        <v>575</v>
      </c>
      <c r="AW6">
        <v>25</v>
      </c>
      <c r="AX6">
        <v>30</v>
      </c>
      <c r="AY6">
        <v>25</v>
      </c>
      <c r="AZ6">
        <v>31</v>
      </c>
      <c r="BA6">
        <v>24</v>
      </c>
      <c r="BB6">
        <v>29</v>
      </c>
      <c r="BC6">
        <v>8</v>
      </c>
      <c r="BD6">
        <v>9</v>
      </c>
      <c r="BE6">
        <v>28</v>
      </c>
      <c r="BF6">
        <v>28</v>
      </c>
      <c r="BG6">
        <v>27</v>
      </c>
      <c r="BH6">
        <v>9</v>
      </c>
      <c r="BI6">
        <v>1231</v>
      </c>
      <c r="BJ6">
        <v>1231</v>
      </c>
      <c r="BK6">
        <v>0</v>
      </c>
      <c r="BL6">
        <v>1.2E-2</v>
      </c>
      <c r="BM6">
        <v>0</v>
      </c>
      <c r="BN6">
        <v>5.5999999999999999E-3</v>
      </c>
      <c r="BO6">
        <v>7.51E-2</v>
      </c>
      <c r="BP6">
        <v>0</v>
      </c>
      <c r="BQ6">
        <v>9.5999999999999992E-3</v>
      </c>
      <c r="BR6">
        <v>0</v>
      </c>
      <c r="BS6">
        <v>0</v>
      </c>
      <c r="BT6">
        <v>1.84E-2</v>
      </c>
      <c r="BU6">
        <v>0</v>
      </c>
      <c r="BV6">
        <v>1.6E-2</v>
      </c>
      <c r="BW6">
        <v>0</v>
      </c>
      <c r="BX6">
        <v>1.04E-2</v>
      </c>
      <c r="BY6">
        <v>3.3599999999999998E-2</v>
      </c>
      <c r="BZ6">
        <v>0</v>
      </c>
      <c r="CA6">
        <v>0</v>
      </c>
      <c r="CB6">
        <v>7.1099999999999997E-2</v>
      </c>
      <c r="CC6">
        <v>1.12E-2</v>
      </c>
      <c r="CD6">
        <v>0</v>
      </c>
      <c r="CE6">
        <v>1.2E-2</v>
      </c>
      <c r="CF6">
        <v>0</v>
      </c>
      <c r="CG6">
        <v>3.2000000000000002E-3</v>
      </c>
      <c r="CH6">
        <v>0</v>
      </c>
      <c r="CI6">
        <v>8.8000000000000005E-3</v>
      </c>
      <c r="CJ6">
        <v>0</v>
      </c>
      <c r="CK6">
        <v>5.1999999999999998E-2</v>
      </c>
      <c r="CL6">
        <v>0</v>
      </c>
      <c r="CM6">
        <v>1.52E-2</v>
      </c>
      <c r="CN6">
        <v>0.15989999999999999</v>
      </c>
      <c r="CO6">
        <v>0</v>
      </c>
      <c r="CP6">
        <v>0</v>
      </c>
      <c r="CQ6">
        <v>0</v>
      </c>
      <c r="CR6">
        <v>0</v>
      </c>
      <c r="CS6">
        <v>8.6300000000000002E-2</v>
      </c>
      <c r="CT6">
        <v>0</v>
      </c>
      <c r="CU6">
        <v>0.38769999999999999</v>
      </c>
      <c r="CV6">
        <v>1.2E-2</v>
      </c>
      <c r="CW6">
        <v>1</v>
      </c>
      <c r="CX6">
        <v>0</v>
      </c>
      <c r="CY6">
        <v>0</v>
      </c>
      <c r="CZ6">
        <v>0</v>
      </c>
      <c r="DA6">
        <v>2</v>
      </c>
      <c r="DB6">
        <v>1</v>
      </c>
      <c r="DC6">
        <v>0</v>
      </c>
      <c r="DD6">
        <v>0</v>
      </c>
      <c r="DE6">
        <v>0</v>
      </c>
      <c r="DF6">
        <v>2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  <c r="DP6">
        <v>2</v>
      </c>
      <c r="DQ6">
        <v>1</v>
      </c>
      <c r="DR6">
        <v>0</v>
      </c>
      <c r="DS6">
        <v>0</v>
      </c>
      <c r="DT6">
        <v>0</v>
      </c>
      <c r="DU6">
        <v>2</v>
      </c>
      <c r="DV6">
        <v>0</v>
      </c>
      <c r="DW6">
        <v>0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2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0</v>
      </c>
      <c r="EO6">
        <v>2</v>
      </c>
      <c r="EP6">
        <v>1</v>
      </c>
      <c r="EQ6">
        <v>0</v>
      </c>
      <c r="ER6">
        <v>0</v>
      </c>
      <c r="ES6">
        <v>0</v>
      </c>
      <c r="ET6">
        <v>2</v>
      </c>
      <c r="EU6">
        <v>1</v>
      </c>
      <c r="EV6">
        <v>0</v>
      </c>
      <c r="EW6">
        <v>0</v>
      </c>
      <c r="EX6">
        <v>0</v>
      </c>
      <c r="EY6">
        <v>2</v>
      </c>
      <c r="EZ6">
        <v>1</v>
      </c>
      <c r="FA6">
        <v>0</v>
      </c>
      <c r="FB6">
        <v>0</v>
      </c>
      <c r="FC6">
        <v>0</v>
      </c>
      <c r="FD6">
        <v>2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0</v>
      </c>
      <c r="FL6">
        <v>0</v>
      </c>
      <c r="FM6">
        <v>0</v>
      </c>
      <c r="FN6">
        <v>2</v>
      </c>
      <c r="FO6">
        <v>1</v>
      </c>
      <c r="FP6">
        <v>0</v>
      </c>
      <c r="FQ6">
        <v>0</v>
      </c>
      <c r="FR6">
        <v>0</v>
      </c>
      <c r="FS6">
        <v>2</v>
      </c>
      <c r="FT6">
        <v>1</v>
      </c>
      <c r="FU6">
        <v>0</v>
      </c>
      <c r="FV6">
        <v>0</v>
      </c>
      <c r="FW6">
        <v>0</v>
      </c>
      <c r="FX6">
        <v>2</v>
      </c>
      <c r="FY6">
        <v>1</v>
      </c>
      <c r="FZ6">
        <v>0</v>
      </c>
      <c r="GA6">
        <v>0</v>
      </c>
      <c r="GB6">
        <v>0</v>
      </c>
      <c r="GC6">
        <v>2</v>
      </c>
      <c r="GD6">
        <v>1</v>
      </c>
      <c r="GE6">
        <v>0</v>
      </c>
      <c r="GF6">
        <v>0</v>
      </c>
      <c r="GG6">
        <v>0</v>
      </c>
      <c r="GH6">
        <v>2</v>
      </c>
      <c r="GI6">
        <v>1</v>
      </c>
      <c r="GJ6">
        <v>0</v>
      </c>
      <c r="GK6">
        <v>0</v>
      </c>
      <c r="GL6">
        <v>0</v>
      </c>
      <c r="GM6">
        <v>2</v>
      </c>
      <c r="GN6">
        <v>0</v>
      </c>
      <c r="GO6">
        <v>0</v>
      </c>
      <c r="GP6">
        <v>0</v>
      </c>
      <c r="GQ6">
        <v>0</v>
      </c>
      <c r="GR6">
        <v>0</v>
      </c>
      <c r="GS6">
        <v>1</v>
      </c>
      <c r="GT6">
        <v>0</v>
      </c>
      <c r="GU6">
        <v>0</v>
      </c>
      <c r="GV6">
        <v>0</v>
      </c>
      <c r="GW6">
        <v>2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0</v>
      </c>
      <c r="HE6">
        <v>0</v>
      </c>
      <c r="HF6">
        <v>0</v>
      </c>
      <c r="HG6">
        <v>2</v>
      </c>
      <c r="HH6">
        <v>0</v>
      </c>
      <c r="HI6">
        <v>0</v>
      </c>
      <c r="HJ6">
        <v>0</v>
      </c>
      <c r="HK6">
        <v>0</v>
      </c>
      <c r="HL6">
        <v>0</v>
      </c>
      <c r="HM6">
        <v>1</v>
      </c>
      <c r="HN6">
        <v>0</v>
      </c>
      <c r="HO6">
        <v>0</v>
      </c>
      <c r="HP6">
        <v>0</v>
      </c>
      <c r="HQ6">
        <v>2</v>
      </c>
      <c r="HR6">
        <v>0</v>
      </c>
      <c r="HS6">
        <v>0</v>
      </c>
      <c r="HT6">
        <v>0</v>
      </c>
      <c r="HU6">
        <v>0</v>
      </c>
      <c r="HV6">
        <v>0</v>
      </c>
      <c r="HW6">
        <v>1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0</v>
      </c>
      <c r="IE6">
        <v>0</v>
      </c>
      <c r="IF6">
        <v>2</v>
      </c>
      <c r="IG6">
        <v>1</v>
      </c>
      <c r="IH6">
        <v>0</v>
      </c>
      <c r="II6">
        <v>0</v>
      </c>
      <c r="IJ6">
        <v>0</v>
      </c>
      <c r="IK6">
        <v>2</v>
      </c>
      <c r="IL6">
        <v>1</v>
      </c>
      <c r="IM6">
        <v>0</v>
      </c>
      <c r="IN6">
        <v>0</v>
      </c>
      <c r="IO6">
        <v>0</v>
      </c>
      <c r="IP6">
        <v>2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1</v>
      </c>
      <c r="JL6">
        <v>0</v>
      </c>
      <c r="JM6">
        <v>0</v>
      </c>
      <c r="JN6">
        <v>0</v>
      </c>
      <c r="JO6">
        <v>2</v>
      </c>
      <c r="JP6">
        <v>1</v>
      </c>
      <c r="JQ6">
        <v>0</v>
      </c>
      <c r="JR6">
        <v>0</v>
      </c>
      <c r="JS6">
        <v>0</v>
      </c>
      <c r="JT6">
        <v>2</v>
      </c>
      <c r="JU6">
        <v>1</v>
      </c>
      <c r="JV6">
        <v>0</v>
      </c>
      <c r="JW6">
        <v>0</v>
      </c>
      <c r="JX6">
        <v>0</v>
      </c>
      <c r="JY6">
        <v>2</v>
      </c>
      <c r="JZ6">
        <v>1</v>
      </c>
      <c r="KA6">
        <v>0</v>
      </c>
      <c r="KB6">
        <v>0</v>
      </c>
      <c r="KC6">
        <v>0</v>
      </c>
      <c r="KD6">
        <v>2</v>
      </c>
      <c r="KE6">
        <v>0</v>
      </c>
      <c r="KF6">
        <v>5505</v>
      </c>
      <c r="KG6" t="s">
        <v>1734</v>
      </c>
      <c r="KH6">
        <v>0.68359999999999999</v>
      </c>
      <c r="KI6">
        <v>2.7199999999999998E-2</v>
      </c>
      <c r="KJ6">
        <v>8.8999999999999996E-2</v>
      </c>
      <c r="KK6">
        <v>4.1599999999999998E-2</v>
      </c>
      <c r="KL6">
        <v>5.1000000000000004E-3</v>
      </c>
      <c r="KM6" s="1">
        <v>8.9999999999999998E-4</v>
      </c>
      <c r="KN6">
        <v>3.1199999999999999E-2</v>
      </c>
      <c r="KO6">
        <v>8.8499999999999995E-2</v>
      </c>
      <c r="KP6">
        <v>3.2899999999999999E-2</v>
      </c>
      <c r="KQ6" t="s">
        <v>1734</v>
      </c>
      <c r="KR6" t="s">
        <v>1734</v>
      </c>
      <c r="KS6" t="s">
        <v>1734</v>
      </c>
      <c r="KT6" t="s">
        <v>1734</v>
      </c>
      <c r="KU6" t="s">
        <v>1734</v>
      </c>
      <c r="KV6" t="s">
        <v>1734</v>
      </c>
      <c r="KW6" t="s">
        <v>1734</v>
      </c>
      <c r="KX6" t="s">
        <v>1734</v>
      </c>
      <c r="KY6" t="s">
        <v>1734</v>
      </c>
      <c r="KZ6" t="s">
        <v>1734</v>
      </c>
      <c r="LA6" t="s">
        <v>1734</v>
      </c>
      <c r="LB6" t="s">
        <v>1734</v>
      </c>
      <c r="LC6">
        <v>7.0099999999999996E-2</v>
      </c>
      <c r="LD6" t="s">
        <v>1734</v>
      </c>
      <c r="LE6">
        <v>1</v>
      </c>
      <c r="LF6" t="s">
        <v>1734</v>
      </c>
      <c r="LG6">
        <v>29362</v>
      </c>
      <c r="LH6" t="s">
        <v>1734</v>
      </c>
      <c r="LI6" t="s">
        <v>1734</v>
      </c>
      <c r="LJ6" t="s">
        <v>1734</v>
      </c>
      <c r="LK6" t="s">
        <v>1734</v>
      </c>
      <c r="LL6" t="s">
        <v>1734</v>
      </c>
      <c r="LM6" t="s">
        <v>1734</v>
      </c>
      <c r="LN6" t="s">
        <v>1734</v>
      </c>
      <c r="LO6">
        <v>21513</v>
      </c>
      <c r="LP6">
        <v>23736</v>
      </c>
      <c r="LQ6">
        <v>26656</v>
      </c>
      <c r="LR6">
        <v>29972</v>
      </c>
      <c r="LS6">
        <v>37797</v>
      </c>
      <c r="LT6" t="s">
        <v>1734</v>
      </c>
      <c r="LU6" t="s">
        <v>1734</v>
      </c>
      <c r="LV6" t="s">
        <v>1734</v>
      </c>
      <c r="LW6" t="s">
        <v>1734</v>
      </c>
      <c r="LX6" t="s">
        <v>1734</v>
      </c>
      <c r="LY6" t="s">
        <v>1734</v>
      </c>
      <c r="LZ6" t="s">
        <v>1734</v>
      </c>
      <c r="MA6" t="s">
        <v>1734</v>
      </c>
      <c r="MB6" t="s">
        <v>1734</v>
      </c>
      <c r="MC6" t="s">
        <v>1734</v>
      </c>
      <c r="MD6" t="s">
        <v>1734</v>
      </c>
      <c r="ME6">
        <v>22218</v>
      </c>
      <c r="MF6" t="s">
        <v>1734</v>
      </c>
      <c r="MG6" t="s">
        <v>1734</v>
      </c>
      <c r="MH6" t="s">
        <v>1734</v>
      </c>
      <c r="MI6">
        <v>25527</v>
      </c>
      <c r="MJ6" t="s">
        <v>1734</v>
      </c>
      <c r="MK6">
        <v>34901</v>
      </c>
      <c r="ML6" t="s">
        <v>1734</v>
      </c>
      <c r="MM6" t="s">
        <v>1734</v>
      </c>
      <c r="MN6" t="s">
        <v>1734</v>
      </c>
      <c r="MO6" t="s">
        <v>1734</v>
      </c>
      <c r="MP6" t="s">
        <v>1734</v>
      </c>
      <c r="MQ6">
        <v>556</v>
      </c>
      <c r="MR6" t="s">
        <v>1734</v>
      </c>
      <c r="MS6" t="s">
        <v>1734</v>
      </c>
      <c r="MT6" t="s">
        <v>1734</v>
      </c>
      <c r="MU6" t="s">
        <v>1734</v>
      </c>
      <c r="MV6" t="s">
        <v>1734</v>
      </c>
      <c r="MW6" t="s">
        <v>1734</v>
      </c>
      <c r="MX6" t="s">
        <v>1734</v>
      </c>
      <c r="MY6">
        <v>125</v>
      </c>
      <c r="MZ6">
        <v>58</v>
      </c>
      <c r="NA6">
        <v>92</v>
      </c>
      <c r="NB6">
        <v>104</v>
      </c>
      <c r="NC6">
        <v>177</v>
      </c>
      <c r="ND6" t="s">
        <v>1734</v>
      </c>
      <c r="NE6" t="s">
        <v>1734</v>
      </c>
      <c r="NF6" t="s">
        <v>1734</v>
      </c>
      <c r="NG6" t="s">
        <v>1734</v>
      </c>
      <c r="NH6" t="s">
        <v>1734</v>
      </c>
      <c r="NI6" t="s">
        <v>1734</v>
      </c>
      <c r="NJ6" t="s">
        <v>1734</v>
      </c>
      <c r="NK6" t="s">
        <v>1734</v>
      </c>
      <c r="NL6" t="s">
        <v>1734</v>
      </c>
      <c r="NM6" t="s">
        <v>1734</v>
      </c>
      <c r="NN6">
        <v>53614</v>
      </c>
      <c r="NO6" t="s">
        <v>1734</v>
      </c>
      <c r="NP6">
        <v>40707</v>
      </c>
      <c r="NQ6">
        <v>40707</v>
      </c>
      <c r="NR6" t="s">
        <v>1734</v>
      </c>
      <c r="NS6">
        <v>25538</v>
      </c>
      <c r="NT6">
        <v>14113</v>
      </c>
      <c r="NU6">
        <v>8914</v>
      </c>
      <c r="NV6">
        <v>0.50390000000000001</v>
      </c>
      <c r="NW6">
        <v>0.18559999999999999</v>
      </c>
      <c r="NX6">
        <v>0.7752</v>
      </c>
      <c r="NY6" t="s">
        <v>1734</v>
      </c>
      <c r="NZ6">
        <v>0.76863554099999998</v>
      </c>
      <c r="OA6" t="s">
        <v>1734</v>
      </c>
      <c r="OB6">
        <v>2</v>
      </c>
      <c r="OC6">
        <v>0.85829999999999995</v>
      </c>
      <c r="OD6">
        <v>1130</v>
      </c>
      <c r="OE6" t="s">
        <v>1734</v>
      </c>
      <c r="OF6">
        <v>2265</v>
      </c>
      <c r="OG6" t="s">
        <v>1734</v>
      </c>
      <c r="OH6">
        <v>0.79090000000000005</v>
      </c>
      <c r="OI6">
        <v>0.72409999999999997</v>
      </c>
      <c r="OJ6">
        <v>0.70589999999999997</v>
      </c>
      <c r="OK6">
        <v>0.86670000000000003</v>
      </c>
      <c r="OL6">
        <v>0.58819999999999995</v>
      </c>
      <c r="OM6" t="s">
        <v>1734</v>
      </c>
      <c r="ON6" t="s">
        <v>1734</v>
      </c>
      <c r="OO6">
        <v>0.625</v>
      </c>
      <c r="OP6">
        <v>0.77349999999999997</v>
      </c>
      <c r="OQ6" t="s">
        <v>1734</v>
      </c>
      <c r="OR6" t="s">
        <v>1734</v>
      </c>
      <c r="OS6" t="s">
        <v>1734</v>
      </c>
      <c r="OT6" t="s">
        <v>1734</v>
      </c>
      <c r="OU6" t="s">
        <v>1734</v>
      </c>
      <c r="OV6" t="s">
        <v>1734</v>
      </c>
      <c r="OW6" t="s">
        <v>1734</v>
      </c>
      <c r="OX6" t="s">
        <v>1734</v>
      </c>
      <c r="OY6" t="s">
        <v>1734</v>
      </c>
      <c r="OZ6" t="s">
        <v>1734</v>
      </c>
      <c r="PA6" t="s">
        <v>1734</v>
      </c>
      <c r="PB6" t="s">
        <v>1734</v>
      </c>
      <c r="PC6" t="s">
        <v>1734</v>
      </c>
      <c r="PD6" t="s">
        <v>1734</v>
      </c>
      <c r="PE6" t="s">
        <v>1734</v>
      </c>
      <c r="PF6" t="s">
        <v>1734</v>
      </c>
      <c r="PG6" t="s">
        <v>1734</v>
      </c>
      <c r="PH6" t="s">
        <v>1734</v>
      </c>
      <c r="PI6" t="s">
        <v>1734</v>
      </c>
      <c r="PJ6">
        <v>0.79249999999999998</v>
      </c>
      <c r="PK6" t="s">
        <v>1734</v>
      </c>
      <c r="PL6">
        <v>1089</v>
      </c>
      <c r="PM6" t="s">
        <v>1734</v>
      </c>
      <c r="PN6">
        <v>0.86780000000000002</v>
      </c>
      <c r="PO6" t="s">
        <v>1734</v>
      </c>
      <c r="PP6" t="s">
        <v>1734</v>
      </c>
      <c r="PQ6" t="s">
        <v>1734</v>
      </c>
      <c r="PR6">
        <v>0.77858332600000002</v>
      </c>
      <c r="PS6" t="s">
        <v>1734</v>
      </c>
      <c r="PT6">
        <v>2</v>
      </c>
      <c r="PU6">
        <v>2213</v>
      </c>
      <c r="PV6" t="s">
        <v>1734</v>
      </c>
      <c r="PW6">
        <v>0.39729999999999999</v>
      </c>
      <c r="PX6">
        <v>7.4099999999999999E-2</v>
      </c>
      <c r="PY6" t="s">
        <v>1734</v>
      </c>
      <c r="PZ6">
        <v>1.9E-2</v>
      </c>
      <c r="QA6" t="s">
        <v>1734</v>
      </c>
      <c r="QB6" t="s">
        <v>1734</v>
      </c>
      <c r="QC6" t="s">
        <v>1734</v>
      </c>
      <c r="QD6" t="s">
        <v>1734</v>
      </c>
      <c r="QE6" t="s">
        <v>1734</v>
      </c>
      <c r="QF6" t="s">
        <v>1734</v>
      </c>
      <c r="QG6" t="s">
        <v>1734</v>
      </c>
      <c r="QH6" t="s">
        <v>1734</v>
      </c>
      <c r="QI6" t="s">
        <v>1734</v>
      </c>
      <c r="QJ6" t="s">
        <v>1734</v>
      </c>
      <c r="QK6" t="s">
        <v>1734</v>
      </c>
      <c r="QL6" t="s">
        <v>1734</v>
      </c>
      <c r="QM6" t="s">
        <v>1734</v>
      </c>
      <c r="QN6" t="s">
        <v>1734</v>
      </c>
      <c r="QO6" t="s">
        <v>1734</v>
      </c>
      <c r="QP6" t="s">
        <v>1734</v>
      </c>
      <c r="QQ6" t="s">
        <v>1734</v>
      </c>
      <c r="QR6" t="s">
        <v>1734</v>
      </c>
      <c r="QS6" t="s">
        <v>1734</v>
      </c>
      <c r="QT6" t="s">
        <v>1734</v>
      </c>
      <c r="QU6" t="s">
        <v>1734</v>
      </c>
      <c r="QV6" t="s">
        <v>1734</v>
      </c>
      <c r="QW6" t="s">
        <v>1734</v>
      </c>
      <c r="QX6" t="s">
        <v>1734</v>
      </c>
      <c r="QY6" t="s">
        <v>1734</v>
      </c>
      <c r="QZ6" t="s">
        <v>1734</v>
      </c>
      <c r="RA6" t="s">
        <v>1734</v>
      </c>
      <c r="RB6" t="s">
        <v>1734</v>
      </c>
      <c r="RC6" t="s">
        <v>1734</v>
      </c>
      <c r="RD6" t="s">
        <v>1734</v>
      </c>
      <c r="RE6" t="s">
        <v>1734</v>
      </c>
      <c r="RF6" t="s">
        <v>1734</v>
      </c>
      <c r="RG6" t="s">
        <v>1734</v>
      </c>
      <c r="RH6" t="s">
        <v>1734</v>
      </c>
      <c r="RI6" t="s">
        <v>1734</v>
      </c>
      <c r="RJ6" t="s">
        <v>1734</v>
      </c>
      <c r="RK6" t="s">
        <v>1734</v>
      </c>
      <c r="RL6" t="s">
        <v>1734</v>
      </c>
      <c r="RM6" t="s">
        <v>1734</v>
      </c>
      <c r="RN6" t="s">
        <v>1734</v>
      </c>
      <c r="RO6" t="s">
        <v>1734</v>
      </c>
      <c r="RP6" t="s">
        <v>1734</v>
      </c>
      <c r="RQ6" t="s">
        <v>1734</v>
      </c>
      <c r="RR6" t="s">
        <v>1734</v>
      </c>
      <c r="RS6" t="s">
        <v>1734</v>
      </c>
      <c r="RT6" t="s">
        <v>1734</v>
      </c>
      <c r="RU6" t="s">
        <v>1734</v>
      </c>
      <c r="RV6" t="s">
        <v>1734</v>
      </c>
      <c r="RW6" t="s">
        <v>1734</v>
      </c>
      <c r="RX6" t="s">
        <v>1734</v>
      </c>
      <c r="RY6" t="s">
        <v>1734</v>
      </c>
      <c r="RZ6" t="s">
        <v>1734</v>
      </c>
      <c r="SA6" t="s">
        <v>1734</v>
      </c>
      <c r="SB6" t="s">
        <v>1734</v>
      </c>
      <c r="SC6" t="s">
        <v>1734</v>
      </c>
      <c r="SD6" t="s">
        <v>1734</v>
      </c>
      <c r="SE6" t="s">
        <v>1734</v>
      </c>
      <c r="SF6" t="s">
        <v>1734</v>
      </c>
      <c r="SG6" t="s">
        <v>1734</v>
      </c>
      <c r="SH6" t="s">
        <v>1734</v>
      </c>
      <c r="SI6" t="s">
        <v>1734</v>
      </c>
      <c r="SJ6" t="s">
        <v>1734</v>
      </c>
      <c r="SK6" t="s">
        <v>1734</v>
      </c>
      <c r="SL6" t="s">
        <v>1734</v>
      </c>
      <c r="SM6" t="s">
        <v>1734</v>
      </c>
      <c r="SN6" t="s">
        <v>1734</v>
      </c>
      <c r="SO6" t="s">
        <v>1734</v>
      </c>
      <c r="SP6" t="s">
        <v>1734</v>
      </c>
      <c r="SQ6" t="s">
        <v>1734</v>
      </c>
      <c r="SR6" t="s">
        <v>1734</v>
      </c>
      <c r="SS6" t="s">
        <v>1734</v>
      </c>
      <c r="ST6" t="s">
        <v>1734</v>
      </c>
      <c r="SU6" t="s">
        <v>1734</v>
      </c>
      <c r="SV6" t="s">
        <v>1734</v>
      </c>
      <c r="SW6" t="s">
        <v>1734</v>
      </c>
      <c r="SX6" t="s">
        <v>1734</v>
      </c>
      <c r="SY6" t="s">
        <v>1734</v>
      </c>
      <c r="SZ6" t="s">
        <v>1734</v>
      </c>
      <c r="TA6" t="s">
        <v>1734</v>
      </c>
      <c r="TB6" t="s">
        <v>1734</v>
      </c>
      <c r="TC6" t="s">
        <v>1734</v>
      </c>
      <c r="TD6" t="s">
        <v>1734</v>
      </c>
      <c r="TE6" t="s">
        <v>1734</v>
      </c>
      <c r="TF6" t="s">
        <v>1734</v>
      </c>
      <c r="TG6" t="s">
        <v>1734</v>
      </c>
      <c r="TH6" t="s">
        <v>1734</v>
      </c>
      <c r="TI6" t="s">
        <v>1734</v>
      </c>
      <c r="TJ6" t="s">
        <v>1734</v>
      </c>
      <c r="TK6" t="s">
        <v>1734</v>
      </c>
      <c r="TL6" t="s">
        <v>1734</v>
      </c>
      <c r="TM6" t="s">
        <v>1734</v>
      </c>
      <c r="TN6" t="s">
        <v>1734</v>
      </c>
      <c r="TO6" t="s">
        <v>1734</v>
      </c>
      <c r="TP6" t="s">
        <v>1734</v>
      </c>
      <c r="TQ6" t="s">
        <v>1734</v>
      </c>
      <c r="TR6" t="s">
        <v>1734</v>
      </c>
      <c r="TS6" t="s">
        <v>1734</v>
      </c>
      <c r="TT6" t="s">
        <v>1734</v>
      </c>
      <c r="TU6" t="s">
        <v>1734</v>
      </c>
      <c r="TV6" t="s">
        <v>1734</v>
      </c>
      <c r="TW6" t="s">
        <v>1734</v>
      </c>
      <c r="TX6" t="s">
        <v>1734</v>
      </c>
      <c r="TY6" t="s">
        <v>1734</v>
      </c>
      <c r="TZ6" t="s">
        <v>1734</v>
      </c>
      <c r="UA6" t="s">
        <v>1734</v>
      </c>
      <c r="UB6" t="s">
        <v>1734</v>
      </c>
      <c r="UC6" t="s">
        <v>1734</v>
      </c>
      <c r="UD6" t="s">
        <v>1734</v>
      </c>
      <c r="UE6" t="s">
        <v>1734</v>
      </c>
      <c r="UF6" t="s">
        <v>1734</v>
      </c>
      <c r="UG6" t="s">
        <v>1734</v>
      </c>
      <c r="UH6" t="s">
        <v>1734</v>
      </c>
      <c r="UI6" t="s">
        <v>1734</v>
      </c>
      <c r="UJ6" t="s">
        <v>1734</v>
      </c>
      <c r="UK6" t="s">
        <v>1734</v>
      </c>
      <c r="UL6" t="s">
        <v>1734</v>
      </c>
      <c r="UM6" t="s">
        <v>1734</v>
      </c>
      <c r="UN6" t="s">
        <v>1734</v>
      </c>
      <c r="UO6" t="s">
        <v>1734</v>
      </c>
      <c r="UP6" t="s">
        <v>1734</v>
      </c>
      <c r="UQ6" t="s">
        <v>1734</v>
      </c>
      <c r="UR6" t="s">
        <v>1734</v>
      </c>
      <c r="US6" t="s">
        <v>1734</v>
      </c>
      <c r="UT6" t="s">
        <v>1734</v>
      </c>
      <c r="UU6" t="s">
        <v>1734</v>
      </c>
      <c r="UV6" t="s">
        <v>1734</v>
      </c>
      <c r="UW6" t="s">
        <v>1734</v>
      </c>
      <c r="UX6" t="s">
        <v>1734</v>
      </c>
      <c r="UY6" t="s">
        <v>1734</v>
      </c>
      <c r="UZ6" t="s">
        <v>1734</v>
      </c>
      <c r="VA6" t="s">
        <v>1734</v>
      </c>
      <c r="VB6" t="s">
        <v>1734</v>
      </c>
      <c r="VC6" t="s">
        <v>1734</v>
      </c>
      <c r="VD6" t="s">
        <v>1734</v>
      </c>
      <c r="VE6" t="s">
        <v>1734</v>
      </c>
      <c r="VF6" t="s">
        <v>1734</v>
      </c>
      <c r="VG6" t="s">
        <v>1734</v>
      </c>
      <c r="VH6" t="s">
        <v>1734</v>
      </c>
      <c r="VI6" t="s">
        <v>1734</v>
      </c>
      <c r="VJ6" t="s">
        <v>1734</v>
      </c>
      <c r="VK6" t="s">
        <v>1734</v>
      </c>
      <c r="VL6" t="s">
        <v>1734</v>
      </c>
      <c r="VM6" t="s">
        <v>1734</v>
      </c>
      <c r="VN6" t="s">
        <v>1734</v>
      </c>
      <c r="VO6" t="s">
        <v>1734</v>
      </c>
      <c r="VP6" t="s">
        <v>1734</v>
      </c>
      <c r="VQ6" t="s">
        <v>1734</v>
      </c>
      <c r="VR6" t="s">
        <v>1734</v>
      </c>
      <c r="VS6" t="s">
        <v>1734</v>
      </c>
      <c r="VT6" t="s">
        <v>1734</v>
      </c>
      <c r="VU6" t="s">
        <v>1734</v>
      </c>
      <c r="VV6" t="s">
        <v>1734</v>
      </c>
      <c r="VW6" t="s">
        <v>1734</v>
      </c>
      <c r="VX6" t="s">
        <v>1734</v>
      </c>
      <c r="VY6" t="s">
        <v>1734</v>
      </c>
      <c r="VZ6" t="s">
        <v>1734</v>
      </c>
      <c r="WA6" t="s">
        <v>1734</v>
      </c>
      <c r="WB6" t="s">
        <v>1734</v>
      </c>
      <c r="WC6" t="s">
        <v>1734</v>
      </c>
      <c r="WD6" t="s">
        <v>1734</v>
      </c>
      <c r="WE6" t="s">
        <v>1734</v>
      </c>
      <c r="WF6" t="s">
        <v>1734</v>
      </c>
      <c r="WG6" t="s">
        <v>1734</v>
      </c>
      <c r="WH6" t="s">
        <v>1734</v>
      </c>
      <c r="WI6" t="s">
        <v>1734</v>
      </c>
      <c r="WJ6" t="s">
        <v>1734</v>
      </c>
      <c r="WK6" t="s">
        <v>1734</v>
      </c>
      <c r="WL6" t="s">
        <v>1734</v>
      </c>
      <c r="WM6" t="s">
        <v>1734</v>
      </c>
      <c r="WN6" t="s">
        <v>1734</v>
      </c>
      <c r="WO6" t="s">
        <v>1734</v>
      </c>
      <c r="WP6" t="s">
        <v>1734</v>
      </c>
      <c r="WQ6" t="s">
        <v>1734</v>
      </c>
      <c r="WR6" t="s">
        <v>1734</v>
      </c>
      <c r="WS6" t="s">
        <v>1734</v>
      </c>
      <c r="WT6" t="s">
        <v>1734</v>
      </c>
      <c r="WU6" t="s">
        <v>1734</v>
      </c>
      <c r="WV6" t="s">
        <v>1734</v>
      </c>
      <c r="WW6" t="s">
        <v>1734</v>
      </c>
      <c r="WX6" t="s">
        <v>1734</v>
      </c>
      <c r="WY6" t="s">
        <v>1734</v>
      </c>
      <c r="WZ6" t="s">
        <v>1734</v>
      </c>
      <c r="XA6" t="s">
        <v>1734</v>
      </c>
      <c r="XB6" t="s">
        <v>1734</v>
      </c>
      <c r="XC6" t="s">
        <v>1734</v>
      </c>
      <c r="XD6" t="s">
        <v>1734</v>
      </c>
      <c r="XE6" t="s">
        <v>1734</v>
      </c>
      <c r="XF6" t="s">
        <v>1734</v>
      </c>
      <c r="XG6" t="s">
        <v>1734</v>
      </c>
      <c r="XH6" t="s">
        <v>1734</v>
      </c>
      <c r="XI6" t="s">
        <v>1734</v>
      </c>
      <c r="XJ6" t="s">
        <v>1734</v>
      </c>
      <c r="XK6" t="s">
        <v>1734</v>
      </c>
      <c r="XL6" t="s">
        <v>1734</v>
      </c>
      <c r="XM6" t="s">
        <v>1734</v>
      </c>
      <c r="XN6" t="s">
        <v>1734</v>
      </c>
      <c r="XO6" t="s">
        <v>1734</v>
      </c>
      <c r="XP6" t="s">
        <v>1734</v>
      </c>
      <c r="XQ6" t="s">
        <v>1734</v>
      </c>
      <c r="XR6" t="s">
        <v>1734</v>
      </c>
      <c r="XS6" t="s">
        <v>1734</v>
      </c>
      <c r="XT6" t="s">
        <v>1734</v>
      </c>
      <c r="XU6" t="s">
        <v>1734</v>
      </c>
      <c r="XV6" t="s">
        <v>1734</v>
      </c>
      <c r="XW6" t="s">
        <v>1734</v>
      </c>
      <c r="XX6" t="s">
        <v>1734</v>
      </c>
      <c r="XY6" t="s">
        <v>1734</v>
      </c>
      <c r="XZ6" t="s">
        <v>1734</v>
      </c>
      <c r="YA6" t="s">
        <v>1734</v>
      </c>
      <c r="YB6" t="s">
        <v>1734</v>
      </c>
      <c r="YC6" t="s">
        <v>1734</v>
      </c>
      <c r="YD6" t="s">
        <v>1734</v>
      </c>
      <c r="YE6" t="s">
        <v>1734</v>
      </c>
      <c r="YF6" t="s">
        <v>1734</v>
      </c>
      <c r="YG6" t="s">
        <v>1734</v>
      </c>
      <c r="YH6" t="s">
        <v>1734</v>
      </c>
      <c r="YI6" t="s">
        <v>1734</v>
      </c>
      <c r="YJ6" t="s">
        <v>1734</v>
      </c>
      <c r="YK6" t="s">
        <v>1734</v>
      </c>
      <c r="YL6" t="s">
        <v>1734</v>
      </c>
      <c r="YM6" t="s">
        <v>1734</v>
      </c>
      <c r="YN6" t="s">
        <v>1734</v>
      </c>
      <c r="YO6" t="s">
        <v>1734</v>
      </c>
      <c r="YP6" t="s">
        <v>1734</v>
      </c>
      <c r="YQ6" t="s">
        <v>1734</v>
      </c>
      <c r="YR6" t="s">
        <v>1734</v>
      </c>
      <c r="YS6" t="s">
        <v>1734</v>
      </c>
      <c r="YT6" t="s">
        <v>1734</v>
      </c>
      <c r="YU6" t="s">
        <v>1734</v>
      </c>
      <c r="YV6" t="s">
        <v>1734</v>
      </c>
      <c r="YW6" t="s">
        <v>1734</v>
      </c>
      <c r="YX6" t="s">
        <v>1734</v>
      </c>
      <c r="YY6" t="s">
        <v>1734</v>
      </c>
      <c r="YZ6" t="s">
        <v>1734</v>
      </c>
      <c r="ZA6" t="s">
        <v>1734</v>
      </c>
      <c r="ZB6" t="s">
        <v>1734</v>
      </c>
      <c r="ZC6" t="s">
        <v>1734</v>
      </c>
      <c r="ZD6" t="s">
        <v>1734</v>
      </c>
      <c r="ZE6" t="s">
        <v>1734</v>
      </c>
      <c r="ZF6" t="s">
        <v>1734</v>
      </c>
      <c r="ZG6" t="s">
        <v>1734</v>
      </c>
      <c r="ZH6" t="s">
        <v>1734</v>
      </c>
      <c r="ZI6" t="s">
        <v>1734</v>
      </c>
      <c r="ZJ6" t="s">
        <v>1734</v>
      </c>
      <c r="ZK6" t="s">
        <v>1734</v>
      </c>
      <c r="ZL6" t="s">
        <v>1734</v>
      </c>
      <c r="ZM6" t="s">
        <v>1734</v>
      </c>
      <c r="ZN6" t="s">
        <v>1734</v>
      </c>
      <c r="ZO6" t="s">
        <v>1734</v>
      </c>
      <c r="ZP6" t="s">
        <v>1734</v>
      </c>
      <c r="ZQ6" t="s">
        <v>1734</v>
      </c>
      <c r="ZR6" t="s">
        <v>1734</v>
      </c>
      <c r="ZS6" t="s">
        <v>1734</v>
      </c>
      <c r="ZT6" t="s">
        <v>1734</v>
      </c>
      <c r="ZU6" t="s">
        <v>1734</v>
      </c>
      <c r="ZV6" t="s">
        <v>1734</v>
      </c>
      <c r="ZW6" t="s">
        <v>1734</v>
      </c>
      <c r="ZX6" t="s">
        <v>1734</v>
      </c>
      <c r="ZY6" t="s">
        <v>1734</v>
      </c>
      <c r="ZZ6" t="s">
        <v>1734</v>
      </c>
      <c r="AAA6" t="s">
        <v>1734</v>
      </c>
      <c r="AAB6" t="s">
        <v>1734</v>
      </c>
      <c r="AAC6" t="s">
        <v>1734</v>
      </c>
      <c r="AAD6" t="s">
        <v>1734</v>
      </c>
      <c r="AAE6" t="s">
        <v>1734</v>
      </c>
      <c r="AAF6" t="s">
        <v>1734</v>
      </c>
      <c r="AAG6" t="s">
        <v>1734</v>
      </c>
      <c r="AAH6" t="s">
        <v>1734</v>
      </c>
      <c r="AAI6" t="s">
        <v>1734</v>
      </c>
      <c r="AAJ6" t="s">
        <v>1734</v>
      </c>
      <c r="AAK6" t="s">
        <v>1734</v>
      </c>
      <c r="AAL6" t="s">
        <v>1734</v>
      </c>
      <c r="AAM6" t="s">
        <v>1734</v>
      </c>
      <c r="AAN6" t="s">
        <v>1734</v>
      </c>
      <c r="AAO6" t="s">
        <v>1734</v>
      </c>
      <c r="AAP6" t="s">
        <v>1734</v>
      </c>
      <c r="AAQ6" t="s">
        <v>1734</v>
      </c>
      <c r="AAR6" t="s">
        <v>1734</v>
      </c>
      <c r="AAS6" t="s">
        <v>1734</v>
      </c>
      <c r="AAT6" t="s">
        <v>1734</v>
      </c>
      <c r="AAU6" t="s">
        <v>1734</v>
      </c>
      <c r="AAV6" t="s">
        <v>1734</v>
      </c>
      <c r="AAW6" t="s">
        <v>1734</v>
      </c>
      <c r="AAX6" t="s">
        <v>1734</v>
      </c>
      <c r="AAY6" t="s">
        <v>1734</v>
      </c>
      <c r="AAZ6" t="s">
        <v>1734</v>
      </c>
      <c r="ABA6" t="s">
        <v>1734</v>
      </c>
      <c r="ABB6" t="s">
        <v>1734</v>
      </c>
      <c r="ABC6" t="s">
        <v>1734</v>
      </c>
      <c r="ABD6" t="s">
        <v>1734</v>
      </c>
      <c r="ABE6" t="s">
        <v>1734</v>
      </c>
      <c r="ABF6" t="s">
        <v>1734</v>
      </c>
      <c r="ABG6" t="s">
        <v>1734</v>
      </c>
      <c r="ABH6" t="s">
        <v>1734</v>
      </c>
      <c r="ABI6" t="s">
        <v>1734</v>
      </c>
      <c r="ABJ6" t="s">
        <v>1734</v>
      </c>
      <c r="ABK6" t="s">
        <v>1734</v>
      </c>
      <c r="ABL6" t="s">
        <v>1734</v>
      </c>
      <c r="ABM6" t="s">
        <v>1734</v>
      </c>
      <c r="ABN6" t="s">
        <v>1734</v>
      </c>
      <c r="ABO6" t="s">
        <v>1734</v>
      </c>
      <c r="ABP6" t="s">
        <v>1734</v>
      </c>
      <c r="ABQ6" t="s">
        <v>1734</v>
      </c>
      <c r="ABR6" t="s">
        <v>1734</v>
      </c>
      <c r="ABS6" t="s">
        <v>1734</v>
      </c>
      <c r="ABT6" t="s">
        <v>1734</v>
      </c>
      <c r="ABU6" t="s">
        <v>1734</v>
      </c>
      <c r="ABV6" t="s">
        <v>1734</v>
      </c>
      <c r="ABW6" t="s">
        <v>1734</v>
      </c>
      <c r="ABX6" t="s">
        <v>1734</v>
      </c>
      <c r="ABY6" t="s">
        <v>1734</v>
      </c>
      <c r="ABZ6" t="s">
        <v>1734</v>
      </c>
      <c r="ACA6" t="s">
        <v>1734</v>
      </c>
      <c r="ACB6" t="s">
        <v>1734</v>
      </c>
      <c r="ACC6" t="s">
        <v>1734</v>
      </c>
      <c r="ACD6" t="s">
        <v>1734</v>
      </c>
      <c r="ACE6" t="s">
        <v>1734</v>
      </c>
      <c r="ACF6" t="s">
        <v>1734</v>
      </c>
      <c r="ACG6" t="s">
        <v>1734</v>
      </c>
      <c r="ACH6" t="s">
        <v>1734</v>
      </c>
      <c r="ACI6" t="s">
        <v>1734</v>
      </c>
      <c r="ACJ6" t="s">
        <v>1734</v>
      </c>
      <c r="ACK6" t="s">
        <v>1734</v>
      </c>
      <c r="ACL6" t="s">
        <v>1734</v>
      </c>
      <c r="ACM6" t="s">
        <v>1734</v>
      </c>
      <c r="ACN6" t="s">
        <v>1734</v>
      </c>
      <c r="ACO6" t="s">
        <v>1734</v>
      </c>
      <c r="ACP6" t="s">
        <v>1734</v>
      </c>
      <c r="ACQ6" t="s">
        <v>1734</v>
      </c>
      <c r="ACR6" t="s">
        <v>1734</v>
      </c>
      <c r="ACS6" t="s">
        <v>1734</v>
      </c>
      <c r="ACT6" t="s">
        <v>1734</v>
      </c>
      <c r="ACU6" t="s">
        <v>1734</v>
      </c>
      <c r="ACV6" t="s">
        <v>1734</v>
      </c>
      <c r="ACW6" t="s">
        <v>1734</v>
      </c>
      <c r="ACX6" t="s">
        <v>1734</v>
      </c>
      <c r="ACY6" t="s">
        <v>1734</v>
      </c>
      <c r="ACZ6" t="s">
        <v>1734</v>
      </c>
      <c r="ADA6" t="s">
        <v>1734</v>
      </c>
      <c r="ADB6" t="s">
        <v>1734</v>
      </c>
      <c r="ADC6" t="s">
        <v>1734</v>
      </c>
      <c r="ADD6" t="s">
        <v>1734</v>
      </c>
      <c r="ADE6" t="s">
        <v>1734</v>
      </c>
      <c r="ADF6" t="s">
        <v>1734</v>
      </c>
      <c r="ADG6" t="s">
        <v>1734</v>
      </c>
      <c r="ADH6" t="s">
        <v>1734</v>
      </c>
      <c r="ADI6" t="s">
        <v>1734</v>
      </c>
      <c r="ADJ6" t="s">
        <v>1734</v>
      </c>
      <c r="ADK6" t="s">
        <v>1734</v>
      </c>
      <c r="ADL6" t="s">
        <v>1734</v>
      </c>
      <c r="ADM6" t="s">
        <v>1734</v>
      </c>
      <c r="ADN6" t="s">
        <v>1734</v>
      </c>
      <c r="ADO6" t="s">
        <v>1734</v>
      </c>
      <c r="ADP6" t="s">
        <v>1734</v>
      </c>
      <c r="ADQ6" t="s">
        <v>1734</v>
      </c>
      <c r="ADR6" t="s">
        <v>1734</v>
      </c>
      <c r="ADS6" t="s">
        <v>1734</v>
      </c>
      <c r="ADT6" t="s">
        <v>1734</v>
      </c>
      <c r="ADU6" t="s">
        <v>1734</v>
      </c>
      <c r="ADV6" t="s">
        <v>1734</v>
      </c>
      <c r="ADW6" t="s">
        <v>1734</v>
      </c>
      <c r="ADX6" t="s">
        <v>1734</v>
      </c>
      <c r="ADY6" t="s">
        <v>1734</v>
      </c>
      <c r="ADZ6" t="s">
        <v>1734</v>
      </c>
      <c r="AEA6" t="s">
        <v>1734</v>
      </c>
      <c r="AEB6" t="s">
        <v>1734</v>
      </c>
      <c r="AEC6" t="s">
        <v>1734</v>
      </c>
      <c r="AED6" t="s">
        <v>1734</v>
      </c>
      <c r="AEE6" t="s">
        <v>1734</v>
      </c>
      <c r="AEF6" t="s">
        <v>1734</v>
      </c>
      <c r="AEG6" t="s">
        <v>1734</v>
      </c>
      <c r="AEH6" t="s">
        <v>1734</v>
      </c>
      <c r="AEI6" t="s">
        <v>1734</v>
      </c>
      <c r="AEJ6" t="s">
        <v>1734</v>
      </c>
      <c r="AEK6" t="s">
        <v>1734</v>
      </c>
      <c r="AEL6" t="s">
        <v>1734</v>
      </c>
      <c r="AEM6" t="s">
        <v>1734</v>
      </c>
      <c r="AEN6" t="s">
        <v>1734</v>
      </c>
      <c r="AEO6" t="s">
        <v>1734</v>
      </c>
      <c r="AEP6" t="s">
        <v>1734</v>
      </c>
      <c r="AEQ6" t="s">
        <v>1734</v>
      </c>
      <c r="AER6" t="s">
        <v>1734</v>
      </c>
      <c r="AES6" t="s">
        <v>1734</v>
      </c>
      <c r="AET6" t="s">
        <v>1734</v>
      </c>
      <c r="AEU6" t="s">
        <v>1734</v>
      </c>
      <c r="AEV6" t="s">
        <v>1734</v>
      </c>
      <c r="AEW6" t="s">
        <v>1734</v>
      </c>
      <c r="AEX6" t="s">
        <v>1734</v>
      </c>
      <c r="AEY6" t="s">
        <v>1734</v>
      </c>
      <c r="AEZ6" t="s">
        <v>1734</v>
      </c>
      <c r="AFA6" t="s">
        <v>1734</v>
      </c>
      <c r="AFB6" t="s">
        <v>1734</v>
      </c>
      <c r="AFC6" t="s">
        <v>1734</v>
      </c>
      <c r="AFD6" t="s">
        <v>1734</v>
      </c>
      <c r="AFE6" t="s">
        <v>1734</v>
      </c>
      <c r="AFF6" t="s">
        <v>1734</v>
      </c>
      <c r="AFG6" t="s">
        <v>1734</v>
      </c>
      <c r="AFH6" t="s">
        <v>1734</v>
      </c>
      <c r="AFI6" t="s">
        <v>1734</v>
      </c>
      <c r="AFJ6" t="s">
        <v>1734</v>
      </c>
      <c r="AFK6" t="s">
        <v>1734</v>
      </c>
      <c r="AFL6" t="s">
        <v>1734</v>
      </c>
      <c r="AFM6" t="s">
        <v>1734</v>
      </c>
      <c r="AFN6" t="s">
        <v>1734</v>
      </c>
      <c r="AFO6" t="s">
        <v>1734</v>
      </c>
      <c r="AFP6" t="s">
        <v>1734</v>
      </c>
      <c r="AFQ6" t="s">
        <v>1734</v>
      </c>
      <c r="AFR6" t="s">
        <v>1734</v>
      </c>
      <c r="AFS6" t="s">
        <v>1734</v>
      </c>
      <c r="AFT6" t="s">
        <v>1734</v>
      </c>
      <c r="AFU6" t="s">
        <v>1734</v>
      </c>
      <c r="AFV6" t="s">
        <v>1734</v>
      </c>
      <c r="AFW6" t="s">
        <v>1734</v>
      </c>
      <c r="AFX6" t="s">
        <v>1734</v>
      </c>
      <c r="AFY6" t="s">
        <v>1734</v>
      </c>
      <c r="AFZ6" t="s">
        <v>1734</v>
      </c>
      <c r="AGA6" t="s">
        <v>1734</v>
      </c>
      <c r="AGB6" t="s">
        <v>1734</v>
      </c>
      <c r="AGC6" t="s">
        <v>1734</v>
      </c>
      <c r="AGD6" t="s">
        <v>1734</v>
      </c>
      <c r="AGE6" t="s">
        <v>1734</v>
      </c>
      <c r="AGF6" t="s">
        <v>1734</v>
      </c>
      <c r="AGG6" t="s">
        <v>1734</v>
      </c>
      <c r="AGH6" t="s">
        <v>1734</v>
      </c>
      <c r="AGI6" t="s">
        <v>1734</v>
      </c>
      <c r="AGJ6" t="s">
        <v>1734</v>
      </c>
      <c r="AGK6" t="s">
        <v>1734</v>
      </c>
      <c r="AGL6" t="s">
        <v>1734</v>
      </c>
      <c r="AGM6" t="s">
        <v>1734</v>
      </c>
      <c r="AGN6" t="s">
        <v>1734</v>
      </c>
      <c r="AGO6" t="s">
        <v>1734</v>
      </c>
      <c r="AGP6" t="s">
        <v>1734</v>
      </c>
      <c r="AGQ6" t="s">
        <v>1734</v>
      </c>
      <c r="AGR6" t="s">
        <v>1734</v>
      </c>
      <c r="AGS6" t="s">
        <v>1734</v>
      </c>
      <c r="AGT6" t="s">
        <v>1734</v>
      </c>
      <c r="AGU6" t="s">
        <v>1734</v>
      </c>
      <c r="AGV6" t="s">
        <v>1734</v>
      </c>
      <c r="AGW6" t="s">
        <v>1734</v>
      </c>
      <c r="AGX6" t="s">
        <v>1734</v>
      </c>
      <c r="AGY6" t="s">
        <v>1734</v>
      </c>
      <c r="AGZ6" t="s">
        <v>1734</v>
      </c>
      <c r="AHA6" t="s">
        <v>1734</v>
      </c>
      <c r="AHB6" t="s">
        <v>1734</v>
      </c>
      <c r="AHC6" t="s">
        <v>1734</v>
      </c>
      <c r="AHD6" t="s">
        <v>1734</v>
      </c>
      <c r="AHE6" t="s">
        <v>1734</v>
      </c>
      <c r="AHF6" t="s">
        <v>1734</v>
      </c>
      <c r="AHG6" t="s">
        <v>1734</v>
      </c>
      <c r="AHH6" t="s">
        <v>1734</v>
      </c>
      <c r="AHI6" t="s">
        <v>1734</v>
      </c>
      <c r="AHJ6" t="s">
        <v>1734</v>
      </c>
      <c r="AHK6" t="s">
        <v>1734</v>
      </c>
      <c r="AHL6" t="s">
        <v>1734</v>
      </c>
      <c r="AHM6" t="s">
        <v>1734</v>
      </c>
      <c r="AHN6" t="s">
        <v>1734</v>
      </c>
      <c r="AHO6" t="s">
        <v>1734</v>
      </c>
      <c r="AHP6" t="s">
        <v>1734</v>
      </c>
      <c r="AHQ6" t="s">
        <v>1734</v>
      </c>
      <c r="AHR6" t="s">
        <v>1734</v>
      </c>
      <c r="AHS6" t="s">
        <v>1734</v>
      </c>
      <c r="AHT6" t="s">
        <v>1734</v>
      </c>
      <c r="AHU6" t="s">
        <v>1734</v>
      </c>
      <c r="AHV6" t="s">
        <v>1734</v>
      </c>
      <c r="AHW6" t="s">
        <v>1734</v>
      </c>
      <c r="AHX6" t="s">
        <v>1734</v>
      </c>
      <c r="AHY6" t="s">
        <v>1734</v>
      </c>
      <c r="AHZ6" t="s">
        <v>1734</v>
      </c>
      <c r="AIA6" t="s">
        <v>1734</v>
      </c>
      <c r="AIB6" t="s">
        <v>1734</v>
      </c>
      <c r="AIC6" t="s">
        <v>1734</v>
      </c>
      <c r="AID6" t="s">
        <v>1734</v>
      </c>
      <c r="AIE6" t="s">
        <v>1734</v>
      </c>
      <c r="AIF6" t="s">
        <v>1734</v>
      </c>
      <c r="AIG6" t="s">
        <v>1734</v>
      </c>
      <c r="AIH6" t="s">
        <v>1734</v>
      </c>
      <c r="AII6" t="s">
        <v>1734</v>
      </c>
      <c r="AIJ6" t="s">
        <v>1734</v>
      </c>
      <c r="AIK6" t="s">
        <v>1734</v>
      </c>
      <c r="AIL6" t="s">
        <v>1734</v>
      </c>
      <c r="AIM6" t="s">
        <v>1734</v>
      </c>
      <c r="AIN6" t="s">
        <v>1734</v>
      </c>
      <c r="AIO6" t="s">
        <v>1734</v>
      </c>
      <c r="AIP6" t="s">
        <v>1734</v>
      </c>
      <c r="AIQ6" t="s">
        <v>1734</v>
      </c>
      <c r="AIR6" t="s">
        <v>1734</v>
      </c>
      <c r="AIS6" t="s">
        <v>1734</v>
      </c>
      <c r="AIT6" t="s">
        <v>1734</v>
      </c>
      <c r="AIU6" t="s">
        <v>1734</v>
      </c>
      <c r="AIV6" t="s">
        <v>1734</v>
      </c>
      <c r="AIW6" t="s">
        <v>1734</v>
      </c>
      <c r="AIX6" t="s">
        <v>1734</v>
      </c>
      <c r="AIY6" t="s">
        <v>1734</v>
      </c>
      <c r="AIZ6" t="s">
        <v>1734</v>
      </c>
      <c r="AJA6" t="s">
        <v>1734</v>
      </c>
      <c r="AJB6" t="s">
        <v>1734</v>
      </c>
      <c r="AJC6" t="s">
        <v>1734</v>
      </c>
      <c r="AJD6" t="s">
        <v>1734</v>
      </c>
      <c r="AJE6" t="s">
        <v>1734</v>
      </c>
      <c r="AJF6" t="s">
        <v>1734</v>
      </c>
      <c r="AJG6" t="s">
        <v>1734</v>
      </c>
      <c r="AJH6" t="s">
        <v>1734</v>
      </c>
      <c r="AJI6" t="s">
        <v>1734</v>
      </c>
      <c r="AJJ6" t="s">
        <v>1734</v>
      </c>
      <c r="AJK6" t="s">
        <v>1734</v>
      </c>
      <c r="AJL6" t="s">
        <v>1734</v>
      </c>
      <c r="AJM6" t="s">
        <v>1734</v>
      </c>
      <c r="AJN6" t="s">
        <v>1734</v>
      </c>
      <c r="AJO6" t="s">
        <v>1734</v>
      </c>
      <c r="AJP6" t="s">
        <v>1734</v>
      </c>
      <c r="AJQ6" t="s">
        <v>1734</v>
      </c>
      <c r="AJR6" t="s">
        <v>1734</v>
      </c>
      <c r="AJS6" t="s">
        <v>1734</v>
      </c>
      <c r="AJT6" t="s">
        <v>1734</v>
      </c>
      <c r="AJU6" t="s">
        <v>1734</v>
      </c>
      <c r="AJV6" t="s">
        <v>1734</v>
      </c>
      <c r="AJW6" t="s">
        <v>1734</v>
      </c>
      <c r="AJX6" t="s">
        <v>1734</v>
      </c>
      <c r="AJY6" t="s">
        <v>1734</v>
      </c>
      <c r="AJZ6" t="s">
        <v>1734</v>
      </c>
      <c r="AKA6" t="s">
        <v>1734</v>
      </c>
      <c r="AKB6" t="s">
        <v>1734</v>
      </c>
      <c r="AKC6" t="s">
        <v>1734</v>
      </c>
      <c r="AKD6" t="s">
        <v>1734</v>
      </c>
      <c r="AKE6" t="s">
        <v>1734</v>
      </c>
      <c r="AKF6" t="s">
        <v>1734</v>
      </c>
      <c r="AKG6" t="s">
        <v>1734</v>
      </c>
      <c r="AKH6" t="s">
        <v>1734</v>
      </c>
      <c r="AKI6" t="s">
        <v>1734</v>
      </c>
      <c r="AKJ6" t="s">
        <v>1734</v>
      </c>
      <c r="AKK6" t="s">
        <v>1734</v>
      </c>
      <c r="AKL6" t="s">
        <v>1734</v>
      </c>
      <c r="AKM6" t="s">
        <v>1734</v>
      </c>
      <c r="AKN6" t="s">
        <v>1734</v>
      </c>
      <c r="AKO6" t="s">
        <v>1734</v>
      </c>
      <c r="AKP6" t="s">
        <v>1734</v>
      </c>
      <c r="AKQ6" t="s">
        <v>1734</v>
      </c>
      <c r="AKR6" t="s">
        <v>1734</v>
      </c>
      <c r="AKS6" t="s">
        <v>1734</v>
      </c>
      <c r="AKT6" t="s">
        <v>1734</v>
      </c>
      <c r="AKU6" t="s">
        <v>1734</v>
      </c>
      <c r="AKV6" t="s">
        <v>1734</v>
      </c>
      <c r="AKW6" t="s">
        <v>1734</v>
      </c>
      <c r="AKX6" t="s">
        <v>1734</v>
      </c>
      <c r="AKY6" t="s">
        <v>1734</v>
      </c>
      <c r="AKZ6" t="s">
        <v>1734</v>
      </c>
      <c r="ALA6" t="s">
        <v>1734</v>
      </c>
      <c r="ALB6" t="s">
        <v>1734</v>
      </c>
      <c r="ALC6" t="s">
        <v>1734</v>
      </c>
      <c r="ALD6" t="s">
        <v>1734</v>
      </c>
      <c r="ALE6" t="s">
        <v>1734</v>
      </c>
      <c r="ALF6" t="s">
        <v>1734</v>
      </c>
      <c r="ALG6" t="s">
        <v>1734</v>
      </c>
      <c r="ALH6" t="s">
        <v>1734</v>
      </c>
      <c r="ALI6" t="s">
        <v>1734</v>
      </c>
      <c r="ALJ6" t="s">
        <v>1734</v>
      </c>
      <c r="ALK6" t="s">
        <v>1734</v>
      </c>
      <c r="ALL6" t="s">
        <v>1734</v>
      </c>
      <c r="ALM6" t="s">
        <v>1734</v>
      </c>
      <c r="ALN6" t="s">
        <v>1734</v>
      </c>
      <c r="ALO6" t="s">
        <v>1734</v>
      </c>
      <c r="ALP6" t="s">
        <v>1734</v>
      </c>
      <c r="ALQ6" t="s">
        <v>1734</v>
      </c>
      <c r="ALR6" t="s">
        <v>1734</v>
      </c>
      <c r="ALS6" t="s">
        <v>1734</v>
      </c>
      <c r="ALT6" t="s">
        <v>1734</v>
      </c>
      <c r="ALU6" t="s">
        <v>1734</v>
      </c>
      <c r="ALV6" t="s">
        <v>1734</v>
      </c>
      <c r="ALW6" t="s">
        <v>1734</v>
      </c>
      <c r="ALX6" t="s">
        <v>1734</v>
      </c>
      <c r="ALY6" t="s">
        <v>1734</v>
      </c>
      <c r="ALZ6" t="s">
        <v>1734</v>
      </c>
      <c r="AMA6" t="s">
        <v>1734</v>
      </c>
      <c r="AMB6" t="s">
        <v>1734</v>
      </c>
      <c r="AMC6" t="s">
        <v>1734</v>
      </c>
      <c r="AMD6" t="s">
        <v>1734</v>
      </c>
      <c r="AME6" t="s">
        <v>1734</v>
      </c>
      <c r="AMF6" t="s">
        <v>1734</v>
      </c>
      <c r="AMG6" t="s">
        <v>1734</v>
      </c>
      <c r="AMH6" t="s">
        <v>1734</v>
      </c>
      <c r="AMI6" t="s">
        <v>1734</v>
      </c>
      <c r="AMJ6" t="s">
        <v>1734</v>
      </c>
      <c r="AMK6" t="s">
        <v>1734</v>
      </c>
      <c r="AML6" t="s">
        <v>1734</v>
      </c>
      <c r="AMM6" t="s">
        <v>1734</v>
      </c>
      <c r="AMN6" t="s">
        <v>1734</v>
      </c>
      <c r="AMO6" t="s">
        <v>1734</v>
      </c>
      <c r="AMP6" t="s">
        <v>1734</v>
      </c>
      <c r="AMQ6" t="s">
        <v>1734</v>
      </c>
      <c r="AMR6" t="s">
        <v>1734</v>
      </c>
      <c r="AMS6" t="s">
        <v>1734</v>
      </c>
      <c r="AMT6" t="s">
        <v>1734</v>
      </c>
      <c r="AMU6" t="s">
        <v>1734</v>
      </c>
      <c r="AMV6" t="s">
        <v>1734</v>
      </c>
      <c r="AMW6" t="s">
        <v>1734</v>
      </c>
      <c r="AMX6" t="s">
        <v>1734</v>
      </c>
      <c r="AMY6" t="s">
        <v>1734</v>
      </c>
      <c r="AMZ6" t="s">
        <v>1734</v>
      </c>
      <c r="ANA6" t="s">
        <v>1734</v>
      </c>
      <c r="ANB6" t="s">
        <v>1734</v>
      </c>
      <c r="ANC6" t="s">
        <v>1734</v>
      </c>
      <c r="AND6" t="s">
        <v>1734</v>
      </c>
      <c r="ANE6" t="s">
        <v>1734</v>
      </c>
      <c r="ANF6" t="s">
        <v>1734</v>
      </c>
      <c r="ANG6" t="s">
        <v>1734</v>
      </c>
      <c r="ANH6" t="s">
        <v>1734</v>
      </c>
      <c r="ANI6" t="s">
        <v>1734</v>
      </c>
      <c r="ANJ6" t="s">
        <v>1734</v>
      </c>
      <c r="ANK6" t="s">
        <v>1734</v>
      </c>
      <c r="ANL6" t="s">
        <v>1734</v>
      </c>
      <c r="ANM6" t="s">
        <v>1734</v>
      </c>
      <c r="ANN6" t="s">
        <v>1734</v>
      </c>
      <c r="ANO6" t="s">
        <v>1734</v>
      </c>
      <c r="ANP6" t="s">
        <v>1734</v>
      </c>
      <c r="ANQ6" t="s">
        <v>1734</v>
      </c>
      <c r="ANR6" t="s">
        <v>1734</v>
      </c>
      <c r="ANS6" t="s">
        <v>1734</v>
      </c>
      <c r="ANT6" t="s">
        <v>1734</v>
      </c>
      <c r="ANU6" t="s">
        <v>1734</v>
      </c>
      <c r="ANV6" t="s">
        <v>1734</v>
      </c>
      <c r="ANW6" t="s">
        <v>1734</v>
      </c>
      <c r="ANX6" t="s">
        <v>1734</v>
      </c>
      <c r="ANY6" t="s">
        <v>1734</v>
      </c>
      <c r="ANZ6" t="s">
        <v>1734</v>
      </c>
      <c r="AOA6" t="s">
        <v>1734</v>
      </c>
      <c r="AOB6" t="s">
        <v>1734</v>
      </c>
      <c r="AOC6" t="s">
        <v>1734</v>
      </c>
      <c r="AOD6" t="s">
        <v>1734</v>
      </c>
      <c r="AOE6" t="s">
        <v>1734</v>
      </c>
      <c r="AOF6" t="s">
        <v>1734</v>
      </c>
      <c r="AOG6" t="s">
        <v>1734</v>
      </c>
      <c r="AOH6" t="s">
        <v>1734</v>
      </c>
      <c r="AOI6" t="s">
        <v>1734</v>
      </c>
      <c r="AOJ6" t="s">
        <v>1734</v>
      </c>
      <c r="AOK6" t="s">
        <v>1734</v>
      </c>
      <c r="AOL6" t="s">
        <v>1734</v>
      </c>
      <c r="AOM6" t="s">
        <v>1734</v>
      </c>
      <c r="AON6" t="s">
        <v>1734</v>
      </c>
      <c r="AOO6" t="s">
        <v>1734</v>
      </c>
      <c r="AOP6" t="s">
        <v>1734</v>
      </c>
      <c r="AOQ6" t="s">
        <v>1734</v>
      </c>
      <c r="AOR6" t="s">
        <v>1734</v>
      </c>
      <c r="AOS6" t="s">
        <v>1734</v>
      </c>
      <c r="AOT6" t="s">
        <v>1734</v>
      </c>
      <c r="AOU6" t="s">
        <v>1734</v>
      </c>
      <c r="AOV6" t="s">
        <v>1734</v>
      </c>
      <c r="AOW6" t="s">
        <v>1734</v>
      </c>
      <c r="AOX6" t="s">
        <v>1734</v>
      </c>
      <c r="AOY6" t="s">
        <v>1734</v>
      </c>
      <c r="AOZ6" t="s">
        <v>1734</v>
      </c>
      <c r="APA6" t="s">
        <v>1734</v>
      </c>
      <c r="APB6" t="s">
        <v>1734</v>
      </c>
      <c r="APC6" t="s">
        <v>1734</v>
      </c>
      <c r="APD6" t="s">
        <v>1734</v>
      </c>
      <c r="APE6" t="s">
        <v>1734</v>
      </c>
      <c r="APF6" t="s">
        <v>1734</v>
      </c>
      <c r="APG6" t="s">
        <v>1734</v>
      </c>
      <c r="APH6" t="s">
        <v>1734</v>
      </c>
      <c r="API6" t="s">
        <v>1734</v>
      </c>
      <c r="APJ6" t="s">
        <v>1734</v>
      </c>
      <c r="APK6" t="s">
        <v>1734</v>
      </c>
      <c r="APL6" t="s">
        <v>1734</v>
      </c>
      <c r="APM6" t="s">
        <v>1734</v>
      </c>
      <c r="APN6" t="s">
        <v>1734</v>
      </c>
      <c r="APO6" t="s">
        <v>1734</v>
      </c>
      <c r="APP6" t="s">
        <v>1734</v>
      </c>
      <c r="APQ6" t="s">
        <v>1734</v>
      </c>
      <c r="APR6" t="s">
        <v>1734</v>
      </c>
      <c r="APS6" t="s">
        <v>1734</v>
      </c>
      <c r="APT6" t="s">
        <v>1734</v>
      </c>
      <c r="APU6" t="s">
        <v>1734</v>
      </c>
      <c r="APV6" t="s">
        <v>1734</v>
      </c>
      <c r="APW6" t="s">
        <v>1734</v>
      </c>
      <c r="APX6" t="s">
        <v>1734</v>
      </c>
      <c r="APY6" t="s">
        <v>1734</v>
      </c>
      <c r="APZ6" t="s">
        <v>1734</v>
      </c>
      <c r="AQA6" t="s">
        <v>1734</v>
      </c>
      <c r="AQB6" t="s">
        <v>1734</v>
      </c>
      <c r="AQC6" t="s">
        <v>1734</v>
      </c>
      <c r="AQD6" t="s">
        <v>1734</v>
      </c>
      <c r="AQE6" t="s">
        <v>1734</v>
      </c>
      <c r="AQF6" t="s">
        <v>1734</v>
      </c>
      <c r="AQG6" t="s">
        <v>1734</v>
      </c>
      <c r="AQH6" t="s">
        <v>1734</v>
      </c>
      <c r="AQI6" t="s">
        <v>1734</v>
      </c>
      <c r="AQJ6" t="s">
        <v>1734</v>
      </c>
      <c r="AQK6" t="s">
        <v>1734</v>
      </c>
      <c r="AQL6" t="s">
        <v>1734</v>
      </c>
      <c r="AQM6" t="s">
        <v>1734</v>
      </c>
      <c r="AQN6" t="s">
        <v>1734</v>
      </c>
      <c r="AQO6" t="s">
        <v>1734</v>
      </c>
      <c r="AQP6" t="s">
        <v>1734</v>
      </c>
      <c r="AQQ6" t="s">
        <v>1734</v>
      </c>
      <c r="AQR6" t="s">
        <v>1734</v>
      </c>
      <c r="AQS6" t="s">
        <v>1734</v>
      </c>
      <c r="AQT6" t="s">
        <v>1734</v>
      </c>
      <c r="AQU6" t="s">
        <v>1734</v>
      </c>
      <c r="AQV6" t="s">
        <v>1734</v>
      </c>
      <c r="AQW6" t="s">
        <v>1734</v>
      </c>
      <c r="AQX6" t="s">
        <v>1734</v>
      </c>
      <c r="AQY6" t="s">
        <v>1734</v>
      </c>
      <c r="AQZ6" t="s">
        <v>1734</v>
      </c>
      <c r="ARA6" t="s">
        <v>1734</v>
      </c>
      <c r="ARB6" t="s">
        <v>1734</v>
      </c>
      <c r="ARC6" t="s">
        <v>1734</v>
      </c>
      <c r="ARD6" t="s">
        <v>1734</v>
      </c>
      <c r="ARE6" t="s">
        <v>1734</v>
      </c>
      <c r="ARF6" t="s">
        <v>1734</v>
      </c>
      <c r="ARG6" t="s">
        <v>1734</v>
      </c>
      <c r="ARH6" t="s">
        <v>1734</v>
      </c>
      <c r="ARI6" t="s">
        <v>1734</v>
      </c>
      <c r="ARJ6" t="s">
        <v>1734</v>
      </c>
      <c r="ARK6" t="s">
        <v>1734</v>
      </c>
      <c r="ARL6" t="s">
        <v>1734</v>
      </c>
      <c r="ARM6" t="s">
        <v>1734</v>
      </c>
      <c r="ARN6" t="s">
        <v>1734</v>
      </c>
      <c r="ARO6" t="s">
        <v>1734</v>
      </c>
      <c r="ARP6" t="s">
        <v>1734</v>
      </c>
      <c r="ARQ6" t="s">
        <v>1734</v>
      </c>
      <c r="ARR6" t="s">
        <v>1734</v>
      </c>
      <c r="ARS6" t="s">
        <v>1734</v>
      </c>
      <c r="ART6" t="s">
        <v>1734</v>
      </c>
      <c r="ARU6" t="s">
        <v>1734</v>
      </c>
      <c r="ARV6" t="s">
        <v>1734</v>
      </c>
      <c r="ARW6" t="s">
        <v>1734</v>
      </c>
      <c r="ARX6" t="s">
        <v>1734</v>
      </c>
      <c r="ARY6" t="s">
        <v>1734</v>
      </c>
      <c r="ARZ6" t="s">
        <v>1734</v>
      </c>
      <c r="ASA6" t="s">
        <v>1734</v>
      </c>
      <c r="ASB6" t="s">
        <v>1734</v>
      </c>
      <c r="ASC6" t="s">
        <v>1734</v>
      </c>
      <c r="ASD6" t="s">
        <v>1734</v>
      </c>
      <c r="ASE6" t="s">
        <v>1734</v>
      </c>
      <c r="ASF6" t="s">
        <v>1734</v>
      </c>
      <c r="ASG6" t="s">
        <v>1734</v>
      </c>
      <c r="ASH6" t="s">
        <v>1734</v>
      </c>
      <c r="ASI6" t="s">
        <v>1734</v>
      </c>
      <c r="ASJ6" t="s">
        <v>1734</v>
      </c>
      <c r="ASK6" t="s">
        <v>1734</v>
      </c>
      <c r="ASL6" t="s">
        <v>1734</v>
      </c>
      <c r="ASM6" t="s">
        <v>1734</v>
      </c>
      <c r="ASN6" t="s">
        <v>1734</v>
      </c>
      <c r="ASO6" t="s">
        <v>1734</v>
      </c>
      <c r="ASP6" t="s">
        <v>1734</v>
      </c>
      <c r="ASQ6" t="s">
        <v>1734</v>
      </c>
      <c r="ASR6" t="s">
        <v>1734</v>
      </c>
      <c r="ASS6" t="s">
        <v>1734</v>
      </c>
      <c r="AST6" t="s">
        <v>1734</v>
      </c>
      <c r="ASU6" t="s">
        <v>1734</v>
      </c>
      <c r="ASV6" t="s">
        <v>1734</v>
      </c>
      <c r="ASW6" t="s">
        <v>1734</v>
      </c>
      <c r="ASX6" t="s">
        <v>1734</v>
      </c>
      <c r="ASY6" t="s">
        <v>1734</v>
      </c>
      <c r="ASZ6" t="s">
        <v>1734</v>
      </c>
      <c r="ATA6" t="s">
        <v>1734</v>
      </c>
      <c r="ATB6" t="s">
        <v>1734</v>
      </c>
      <c r="ATC6" t="s">
        <v>1734</v>
      </c>
      <c r="ATD6" t="s">
        <v>1734</v>
      </c>
      <c r="ATE6" t="s">
        <v>1734</v>
      </c>
      <c r="ATF6" t="s">
        <v>1734</v>
      </c>
      <c r="ATG6" t="s">
        <v>1734</v>
      </c>
      <c r="ATH6" t="s">
        <v>1734</v>
      </c>
      <c r="ATI6" t="s">
        <v>1734</v>
      </c>
      <c r="ATJ6" t="s">
        <v>1734</v>
      </c>
      <c r="ATK6" t="s">
        <v>1734</v>
      </c>
      <c r="ATL6" t="s">
        <v>1734</v>
      </c>
      <c r="ATM6" t="s">
        <v>1734</v>
      </c>
      <c r="ATN6" t="s">
        <v>1734</v>
      </c>
      <c r="ATO6" t="s">
        <v>1734</v>
      </c>
      <c r="ATP6" t="s">
        <v>1734</v>
      </c>
      <c r="ATQ6" t="s">
        <v>1734</v>
      </c>
      <c r="ATR6" t="s">
        <v>1734</v>
      </c>
      <c r="ATS6" t="s">
        <v>1734</v>
      </c>
      <c r="ATT6" t="s">
        <v>1734</v>
      </c>
      <c r="ATU6" t="s">
        <v>1734</v>
      </c>
      <c r="ATV6" t="s">
        <v>1734</v>
      </c>
      <c r="ATW6" t="s">
        <v>1734</v>
      </c>
      <c r="ATX6" t="s">
        <v>1734</v>
      </c>
      <c r="ATY6" t="s">
        <v>1734</v>
      </c>
      <c r="ATZ6" t="s">
        <v>1734</v>
      </c>
      <c r="AUA6" t="s">
        <v>1734</v>
      </c>
      <c r="AUB6" t="s">
        <v>1734</v>
      </c>
      <c r="AUC6" t="s">
        <v>1734</v>
      </c>
      <c r="AUD6" t="s">
        <v>1734</v>
      </c>
      <c r="AUE6" t="s">
        <v>1734</v>
      </c>
      <c r="AUF6" t="s">
        <v>1734</v>
      </c>
      <c r="AUG6" t="s">
        <v>1734</v>
      </c>
      <c r="AUH6" t="s">
        <v>1734</v>
      </c>
      <c r="AUI6" t="s">
        <v>1734</v>
      </c>
      <c r="AUJ6" t="s">
        <v>1734</v>
      </c>
      <c r="AUK6" t="s">
        <v>1734</v>
      </c>
      <c r="AUL6" t="s">
        <v>1734</v>
      </c>
      <c r="AUM6" t="s">
        <v>1734</v>
      </c>
      <c r="AUN6" t="s">
        <v>1734</v>
      </c>
      <c r="AUO6" t="s">
        <v>1734</v>
      </c>
      <c r="AUP6" t="s">
        <v>1734</v>
      </c>
      <c r="AUQ6" t="s">
        <v>1734</v>
      </c>
      <c r="AUR6" t="s">
        <v>1734</v>
      </c>
      <c r="AUS6" t="s">
        <v>1734</v>
      </c>
      <c r="AUT6" t="s">
        <v>1734</v>
      </c>
      <c r="AUU6" t="s">
        <v>1734</v>
      </c>
      <c r="AUV6" t="s">
        <v>1734</v>
      </c>
      <c r="AUW6" t="s">
        <v>1734</v>
      </c>
      <c r="AUX6" t="s">
        <v>1734</v>
      </c>
      <c r="AUY6" t="s">
        <v>1734</v>
      </c>
      <c r="AUZ6" t="s">
        <v>1734</v>
      </c>
      <c r="AVA6" t="s">
        <v>1734</v>
      </c>
      <c r="AVB6" t="s">
        <v>1734</v>
      </c>
      <c r="AVC6" t="s">
        <v>1734</v>
      </c>
      <c r="AVD6" t="s">
        <v>1734</v>
      </c>
      <c r="AVE6" t="s">
        <v>1734</v>
      </c>
      <c r="AVF6" t="s">
        <v>1734</v>
      </c>
      <c r="AVG6" t="s">
        <v>1734</v>
      </c>
      <c r="AVH6" t="s">
        <v>1734</v>
      </c>
      <c r="AVI6" t="s">
        <v>1734</v>
      </c>
      <c r="AVJ6" t="s">
        <v>1734</v>
      </c>
      <c r="AVK6" t="s">
        <v>1734</v>
      </c>
      <c r="AVL6" t="s">
        <v>1734</v>
      </c>
      <c r="AVM6" t="s">
        <v>1734</v>
      </c>
      <c r="AVN6" t="s">
        <v>1734</v>
      </c>
      <c r="AVO6" t="s">
        <v>1734</v>
      </c>
      <c r="AVP6" t="s">
        <v>1734</v>
      </c>
      <c r="AVQ6" t="s">
        <v>1734</v>
      </c>
      <c r="AVR6" t="s">
        <v>1734</v>
      </c>
      <c r="AVS6" t="s">
        <v>1734</v>
      </c>
      <c r="AVT6" t="s">
        <v>1734</v>
      </c>
      <c r="AVU6" t="s">
        <v>1734</v>
      </c>
      <c r="AVV6" t="s">
        <v>1734</v>
      </c>
      <c r="AVW6" t="s">
        <v>1734</v>
      </c>
      <c r="AVX6" t="s">
        <v>1734</v>
      </c>
      <c r="AVY6" t="s">
        <v>1734</v>
      </c>
      <c r="AVZ6" t="s">
        <v>1734</v>
      </c>
      <c r="AWA6" t="s">
        <v>1734</v>
      </c>
      <c r="AWB6" t="s">
        <v>1734</v>
      </c>
      <c r="AWC6" t="s">
        <v>1734</v>
      </c>
      <c r="AWD6" t="s">
        <v>1734</v>
      </c>
      <c r="AWE6" t="s">
        <v>1734</v>
      </c>
      <c r="AWF6" t="s">
        <v>1734</v>
      </c>
      <c r="AWG6" t="s">
        <v>1734</v>
      </c>
      <c r="AWH6" t="s">
        <v>1734</v>
      </c>
      <c r="AWI6" t="s">
        <v>1734</v>
      </c>
      <c r="AWJ6" t="s">
        <v>1734</v>
      </c>
      <c r="AWK6" t="s">
        <v>1734</v>
      </c>
      <c r="AWL6" t="s">
        <v>1734</v>
      </c>
      <c r="AWM6" t="s">
        <v>1734</v>
      </c>
      <c r="AWN6" t="s">
        <v>1734</v>
      </c>
      <c r="AWO6" t="s">
        <v>1734</v>
      </c>
      <c r="AWP6" t="s">
        <v>1734</v>
      </c>
      <c r="AWQ6" t="s">
        <v>1734</v>
      </c>
      <c r="AWR6" t="s">
        <v>1734</v>
      </c>
      <c r="AWS6" t="s">
        <v>1734</v>
      </c>
      <c r="AWT6" t="s">
        <v>1734</v>
      </c>
      <c r="AWU6" t="s">
        <v>1734</v>
      </c>
      <c r="AWV6" t="s">
        <v>1734</v>
      </c>
      <c r="AWW6" t="s">
        <v>1734</v>
      </c>
      <c r="AWX6" t="s">
        <v>1734</v>
      </c>
      <c r="AWY6" t="s">
        <v>1734</v>
      </c>
      <c r="AWZ6" t="s">
        <v>1734</v>
      </c>
      <c r="AXA6" t="s">
        <v>1734</v>
      </c>
      <c r="AXB6" t="s">
        <v>1734</v>
      </c>
      <c r="AXC6" t="s">
        <v>1734</v>
      </c>
      <c r="AXD6" t="s">
        <v>1734</v>
      </c>
      <c r="AXE6" t="s">
        <v>1734</v>
      </c>
      <c r="AXF6" t="s">
        <v>1734</v>
      </c>
      <c r="AXG6" t="s">
        <v>1734</v>
      </c>
      <c r="AXH6" t="s">
        <v>1734</v>
      </c>
      <c r="AXI6" t="s">
        <v>1734</v>
      </c>
      <c r="AXJ6" t="s">
        <v>1734</v>
      </c>
      <c r="AXK6" t="s">
        <v>1734</v>
      </c>
      <c r="AXL6" t="s">
        <v>1734</v>
      </c>
      <c r="AXM6" t="s">
        <v>1734</v>
      </c>
      <c r="AXN6" t="s">
        <v>1734</v>
      </c>
      <c r="AXO6" t="s">
        <v>1734</v>
      </c>
      <c r="AXP6" t="s">
        <v>1734</v>
      </c>
      <c r="AXQ6" t="s">
        <v>1734</v>
      </c>
      <c r="AXR6" t="s">
        <v>1734</v>
      </c>
      <c r="AXS6" t="s">
        <v>1734</v>
      </c>
      <c r="AXT6" t="s">
        <v>1734</v>
      </c>
      <c r="AXU6" t="s">
        <v>1734</v>
      </c>
      <c r="AXV6" t="s">
        <v>1734</v>
      </c>
      <c r="AXW6" t="s">
        <v>1734</v>
      </c>
      <c r="AXX6" t="s">
        <v>1734</v>
      </c>
      <c r="AXY6" t="s">
        <v>1734</v>
      </c>
      <c r="AXZ6" t="s">
        <v>1734</v>
      </c>
      <c r="AYA6" t="s">
        <v>1734</v>
      </c>
      <c r="AYB6" t="s">
        <v>1734</v>
      </c>
      <c r="AYC6" t="s">
        <v>1734</v>
      </c>
      <c r="AYD6" t="s">
        <v>1734</v>
      </c>
      <c r="AYE6" t="s">
        <v>1734</v>
      </c>
      <c r="AYF6" t="s">
        <v>1734</v>
      </c>
      <c r="AYG6" t="s">
        <v>1734</v>
      </c>
      <c r="AYH6" t="s">
        <v>1734</v>
      </c>
      <c r="AYI6" t="s">
        <v>1734</v>
      </c>
      <c r="AYJ6" t="s">
        <v>1734</v>
      </c>
      <c r="AYK6" t="s">
        <v>1734</v>
      </c>
      <c r="AYL6" t="s">
        <v>1734</v>
      </c>
      <c r="AYM6" t="s">
        <v>1734</v>
      </c>
      <c r="AYN6" t="s">
        <v>1734</v>
      </c>
      <c r="AYO6" t="s">
        <v>1734</v>
      </c>
      <c r="AYP6" t="s">
        <v>1734</v>
      </c>
      <c r="AYQ6" t="s">
        <v>1734</v>
      </c>
      <c r="AYR6" t="s">
        <v>1734</v>
      </c>
      <c r="AYS6" t="s">
        <v>1734</v>
      </c>
      <c r="AYT6" t="s">
        <v>1734</v>
      </c>
      <c r="AYU6" t="s">
        <v>1734</v>
      </c>
      <c r="AYV6" t="s">
        <v>1734</v>
      </c>
      <c r="AYW6" t="s">
        <v>1734</v>
      </c>
      <c r="AYX6" t="s">
        <v>1734</v>
      </c>
      <c r="AYY6" t="s">
        <v>1734</v>
      </c>
      <c r="AYZ6" t="s">
        <v>1734</v>
      </c>
      <c r="AZA6" t="s">
        <v>1734</v>
      </c>
      <c r="AZB6" t="s">
        <v>1734</v>
      </c>
      <c r="AZC6" t="s">
        <v>1734</v>
      </c>
      <c r="AZD6" t="s">
        <v>1734</v>
      </c>
      <c r="AZE6" t="s">
        <v>1734</v>
      </c>
      <c r="AZF6" t="s">
        <v>1734</v>
      </c>
      <c r="AZG6" t="s">
        <v>1734</v>
      </c>
      <c r="AZH6" t="s">
        <v>1734</v>
      </c>
      <c r="AZI6" t="s">
        <v>1734</v>
      </c>
      <c r="AZJ6" t="s">
        <v>1734</v>
      </c>
      <c r="AZK6" t="s">
        <v>1734</v>
      </c>
      <c r="AZL6" t="s">
        <v>1734</v>
      </c>
      <c r="AZM6" t="s">
        <v>1734</v>
      </c>
      <c r="AZN6" t="s">
        <v>1734</v>
      </c>
      <c r="AZO6">
        <v>0.91771682700000001</v>
      </c>
      <c r="AZP6" t="s">
        <v>1735</v>
      </c>
      <c r="AZQ6" t="s">
        <v>1735</v>
      </c>
      <c r="AZR6">
        <v>0.86031745999999998</v>
      </c>
      <c r="AZS6">
        <v>0.90526315800000001</v>
      </c>
      <c r="AZT6" t="s">
        <v>1735</v>
      </c>
      <c r="AZU6" t="s">
        <v>1735</v>
      </c>
      <c r="AZV6" t="s">
        <v>1735</v>
      </c>
      <c r="AZW6" t="s">
        <v>1735</v>
      </c>
      <c r="AZX6" t="s">
        <v>1735</v>
      </c>
      <c r="AZY6">
        <v>0.910240202</v>
      </c>
      <c r="AZZ6" t="s">
        <v>1735</v>
      </c>
      <c r="BAA6" t="s">
        <v>1735</v>
      </c>
      <c r="BAB6">
        <v>0.93799999999999994</v>
      </c>
      <c r="BAC6">
        <v>0.89859154900000004</v>
      </c>
      <c r="BAD6">
        <v>0.94760478999999997</v>
      </c>
      <c r="BAE6" t="s">
        <v>1735</v>
      </c>
      <c r="BAF6">
        <v>0.833922261</v>
      </c>
      <c r="BAG6">
        <v>0.90211640199999998</v>
      </c>
      <c r="BAH6" t="s">
        <v>1735</v>
      </c>
      <c r="BAI6">
        <v>0.91908975999999998</v>
      </c>
      <c r="BAJ6" t="s">
        <v>1735</v>
      </c>
      <c r="BAK6" t="s">
        <v>1735</v>
      </c>
      <c r="BAL6">
        <v>0.93059936899999995</v>
      </c>
      <c r="BAM6">
        <v>0.90491803299999996</v>
      </c>
      <c r="BAN6" t="s">
        <v>1735</v>
      </c>
      <c r="BAO6">
        <v>0.88617886199999996</v>
      </c>
      <c r="BAP6">
        <v>0.90982503400000003</v>
      </c>
      <c r="BAQ6">
        <v>0.92488262899999996</v>
      </c>
      <c r="BAR6" t="s">
        <v>1735</v>
      </c>
      <c r="BAS6" t="s">
        <v>1735</v>
      </c>
      <c r="BAT6" t="s">
        <v>1735</v>
      </c>
      <c r="BAU6">
        <v>0.91791044799999999</v>
      </c>
      <c r="BAV6">
        <v>0.94722955099999995</v>
      </c>
      <c r="BAW6">
        <v>0.94607268499999997</v>
      </c>
      <c r="BAX6" t="s">
        <v>1735</v>
      </c>
      <c r="BAY6" t="s">
        <v>1735</v>
      </c>
      <c r="BAZ6">
        <v>0.93990755000000004</v>
      </c>
      <c r="BBA6">
        <v>0.92534992199999999</v>
      </c>
      <c r="BBB6" t="s">
        <v>1735</v>
      </c>
      <c r="BBC6">
        <v>0.90178571399999996</v>
      </c>
      <c r="BBD6">
        <v>0.94743758199999994</v>
      </c>
      <c r="BBE6" t="s">
        <v>1735</v>
      </c>
      <c r="BBF6">
        <v>0.144781145</v>
      </c>
      <c r="BBG6">
        <v>0.21102362199999999</v>
      </c>
      <c r="BBH6">
        <v>0.66511627900000003</v>
      </c>
      <c r="BBI6">
        <v>0.22087205200000001</v>
      </c>
      <c r="BBJ6" t="s">
        <v>1735</v>
      </c>
      <c r="BBK6" t="s">
        <v>1735</v>
      </c>
      <c r="BBL6" t="s">
        <v>1735</v>
      </c>
      <c r="BBM6" t="s">
        <v>1735</v>
      </c>
      <c r="BBN6">
        <v>0.133858268</v>
      </c>
      <c r="BBO6">
        <v>0.15118110200000001</v>
      </c>
      <c r="BBP6" t="s">
        <v>1735</v>
      </c>
      <c r="BBQ6" t="s">
        <v>1735</v>
      </c>
      <c r="BBR6">
        <v>0.158139535</v>
      </c>
      <c r="BBS6">
        <v>0.11627907</v>
      </c>
      <c r="BBT6" t="s">
        <v>1735</v>
      </c>
      <c r="BBU6" t="s">
        <v>1735</v>
      </c>
      <c r="BBV6">
        <v>1.9299500000000001E-2</v>
      </c>
      <c r="BBW6">
        <v>0.20157255199999999</v>
      </c>
      <c r="BBX6">
        <v>0.77912794900000004</v>
      </c>
      <c r="BBY6">
        <v>0.82099596200000002</v>
      </c>
      <c r="BBZ6">
        <v>0.68034993300000002</v>
      </c>
      <c r="BCA6">
        <v>0.56056527599999995</v>
      </c>
      <c r="BCB6">
        <v>0.456258412</v>
      </c>
      <c r="BCC6">
        <v>106491.7497</v>
      </c>
      <c r="BCD6">
        <v>27717.7042</v>
      </c>
      <c r="BCE6" t="s">
        <v>1734</v>
      </c>
      <c r="BCF6" t="s">
        <v>1734</v>
      </c>
      <c r="BCG6" t="s">
        <v>1734</v>
      </c>
      <c r="BCH6" t="s">
        <v>1734</v>
      </c>
      <c r="BCI6" t="s">
        <v>1734</v>
      </c>
      <c r="BCJ6" t="s">
        <v>1734</v>
      </c>
      <c r="BCK6" t="s">
        <v>1734</v>
      </c>
      <c r="BCL6" t="s">
        <v>1734</v>
      </c>
      <c r="BCM6" t="s">
        <v>1734</v>
      </c>
      <c r="BCN6" t="s">
        <v>1734</v>
      </c>
      <c r="BCO6" t="s">
        <v>1734</v>
      </c>
      <c r="BCP6" t="s">
        <v>1734</v>
      </c>
      <c r="BCQ6" t="s">
        <v>1734</v>
      </c>
      <c r="BCR6" t="s">
        <v>1734</v>
      </c>
      <c r="BCS6" t="s">
        <v>1734</v>
      </c>
      <c r="BCT6" t="s">
        <v>1734</v>
      </c>
      <c r="BCU6" t="s">
        <v>1734</v>
      </c>
      <c r="BCV6" t="s">
        <v>1734</v>
      </c>
      <c r="BCW6" t="s">
        <v>1734</v>
      </c>
      <c r="BCX6" t="s">
        <v>1734</v>
      </c>
      <c r="BCY6" t="s">
        <v>1734</v>
      </c>
      <c r="BCZ6" t="s">
        <v>1734</v>
      </c>
      <c r="BDA6" t="s">
        <v>1734</v>
      </c>
      <c r="BDB6" t="s">
        <v>1734</v>
      </c>
      <c r="BDC6" t="s">
        <v>1734</v>
      </c>
      <c r="BDD6" t="s">
        <v>1734</v>
      </c>
      <c r="BDE6" t="s">
        <v>1734</v>
      </c>
      <c r="BDF6" t="s">
        <v>1734</v>
      </c>
      <c r="BDG6" t="s">
        <v>1734</v>
      </c>
      <c r="BDH6" t="s">
        <v>1734</v>
      </c>
      <c r="BDI6" t="s">
        <v>1734</v>
      </c>
      <c r="BDJ6" t="s">
        <v>1734</v>
      </c>
      <c r="BDK6" t="s">
        <v>1734</v>
      </c>
      <c r="BDL6" t="s">
        <v>1734</v>
      </c>
      <c r="BDM6" t="s">
        <v>1734</v>
      </c>
      <c r="BDN6" t="s">
        <v>1734</v>
      </c>
      <c r="BDO6" t="s">
        <v>1734</v>
      </c>
      <c r="BDP6" t="s">
        <v>1734</v>
      </c>
      <c r="BDQ6" t="s">
        <v>1734</v>
      </c>
      <c r="BDR6" t="s">
        <v>1734</v>
      </c>
      <c r="BDS6" t="s">
        <v>1734</v>
      </c>
      <c r="BDT6" t="s">
        <v>1734</v>
      </c>
      <c r="BDU6" t="s">
        <v>1734</v>
      </c>
      <c r="BDV6" t="s">
        <v>1734</v>
      </c>
      <c r="BDW6" t="s">
        <v>1734</v>
      </c>
      <c r="BDX6" t="s">
        <v>1734</v>
      </c>
      <c r="BDY6" t="s">
        <v>1734</v>
      </c>
      <c r="BDZ6" t="s">
        <v>1734</v>
      </c>
      <c r="BEA6" t="s">
        <v>1734</v>
      </c>
      <c r="BEB6" t="s">
        <v>1734</v>
      </c>
      <c r="BEC6" t="s">
        <v>1734</v>
      </c>
      <c r="BED6" t="s">
        <v>1734</v>
      </c>
      <c r="BEE6" t="s">
        <v>1734</v>
      </c>
      <c r="BEF6" t="s">
        <v>1734</v>
      </c>
      <c r="BEG6" t="s">
        <v>1734</v>
      </c>
      <c r="BEH6" t="s">
        <v>1734</v>
      </c>
      <c r="BEI6" t="s">
        <v>1734</v>
      </c>
      <c r="BEJ6" t="s">
        <v>1734</v>
      </c>
      <c r="BEK6" t="s">
        <v>1734</v>
      </c>
      <c r="BEL6" t="s">
        <v>1734</v>
      </c>
      <c r="BEM6" t="s">
        <v>1734</v>
      </c>
      <c r="BEN6" t="s">
        <v>1734</v>
      </c>
      <c r="BEO6" t="s">
        <v>1734</v>
      </c>
      <c r="BEP6" t="s">
        <v>1734</v>
      </c>
      <c r="BEQ6" t="s">
        <v>1734</v>
      </c>
      <c r="BER6" t="s">
        <v>1734</v>
      </c>
      <c r="BES6" t="s">
        <v>1734</v>
      </c>
      <c r="BET6" t="s">
        <v>1734</v>
      </c>
      <c r="BEU6" t="s">
        <v>1734</v>
      </c>
      <c r="BEV6" t="s">
        <v>1734</v>
      </c>
      <c r="BEW6">
        <v>20832</v>
      </c>
      <c r="BEX6">
        <v>24500</v>
      </c>
      <c r="BEY6">
        <v>11753</v>
      </c>
      <c r="BEZ6">
        <v>22575.5</v>
      </c>
      <c r="BFA6">
        <v>24170.5</v>
      </c>
      <c r="BFB6">
        <v>19500</v>
      </c>
      <c r="BFC6">
        <v>19500</v>
      </c>
      <c r="BFD6" t="s">
        <v>1735</v>
      </c>
      <c r="BFE6" t="s">
        <v>1735</v>
      </c>
      <c r="BFF6">
        <v>19000</v>
      </c>
      <c r="BFG6">
        <v>21940</v>
      </c>
      <c r="BFH6">
        <v>19500</v>
      </c>
      <c r="BFI6">
        <v>25001</v>
      </c>
      <c r="BFJ6">
        <v>19787</v>
      </c>
      <c r="BFK6">
        <v>1825</v>
      </c>
      <c r="BFL6">
        <v>1144</v>
      </c>
      <c r="BFM6">
        <v>693</v>
      </c>
      <c r="BFN6">
        <v>428</v>
      </c>
      <c r="BFO6">
        <v>564</v>
      </c>
      <c r="BFP6">
        <v>818</v>
      </c>
      <c r="BFQ6">
        <v>1397</v>
      </c>
      <c r="BFR6" t="s">
        <v>1735</v>
      </c>
      <c r="BFS6" t="s">
        <v>1735</v>
      </c>
      <c r="BFT6">
        <v>987</v>
      </c>
      <c r="BFU6">
        <v>1112</v>
      </c>
      <c r="BFV6">
        <v>663</v>
      </c>
      <c r="BFW6">
        <v>409</v>
      </c>
      <c r="BFX6">
        <v>1302</v>
      </c>
      <c r="BFY6">
        <v>272.000225</v>
      </c>
      <c r="BFZ6">
        <v>1825</v>
      </c>
      <c r="BGA6">
        <v>39000</v>
      </c>
      <c r="BGB6">
        <v>29121</v>
      </c>
      <c r="BGC6">
        <v>9646</v>
      </c>
      <c r="BGD6">
        <v>5500</v>
      </c>
      <c r="BGE6" t="s">
        <v>1735</v>
      </c>
      <c r="BGF6">
        <v>1270</v>
      </c>
      <c r="BGG6">
        <v>215</v>
      </c>
      <c r="BGH6" t="s">
        <v>1735</v>
      </c>
      <c r="BGI6">
        <v>1399</v>
      </c>
      <c r="BGJ6">
        <v>1486</v>
      </c>
      <c r="BGK6" t="s">
        <v>1734</v>
      </c>
      <c r="BGL6" t="s">
        <v>1734</v>
      </c>
      <c r="BGM6" t="s">
        <v>1734</v>
      </c>
      <c r="BGN6" t="s">
        <v>1734</v>
      </c>
      <c r="BGO6" t="s">
        <v>1734</v>
      </c>
      <c r="BGP6" t="s">
        <v>1734</v>
      </c>
      <c r="BGQ6" t="s">
        <v>1734</v>
      </c>
      <c r="BGR6" t="s">
        <v>1734</v>
      </c>
      <c r="BGS6" t="s">
        <v>1734</v>
      </c>
      <c r="BGT6" t="s">
        <v>1734</v>
      </c>
      <c r="BGU6" t="s">
        <v>1734</v>
      </c>
      <c r="BGV6" t="s">
        <v>1734</v>
      </c>
      <c r="BGW6" t="s">
        <v>1734</v>
      </c>
      <c r="BGX6" t="s">
        <v>1734</v>
      </c>
      <c r="BGY6" t="s">
        <v>1734</v>
      </c>
      <c r="BGZ6" t="s">
        <v>1734</v>
      </c>
      <c r="BHA6" t="s">
        <v>1734</v>
      </c>
      <c r="BHB6" t="s">
        <v>1734</v>
      </c>
      <c r="BHC6">
        <v>1349</v>
      </c>
      <c r="BHD6">
        <v>856</v>
      </c>
      <c r="BHE6" t="s">
        <v>1735</v>
      </c>
      <c r="BHF6">
        <v>315</v>
      </c>
      <c r="BHG6">
        <v>475</v>
      </c>
      <c r="BHH6">
        <v>546</v>
      </c>
      <c r="BHI6">
        <v>1029</v>
      </c>
      <c r="BHJ6" t="s">
        <v>1735</v>
      </c>
      <c r="BHK6" t="s">
        <v>1735</v>
      </c>
      <c r="BHL6">
        <v>822</v>
      </c>
      <c r="BHM6">
        <v>791</v>
      </c>
      <c r="BHN6">
        <v>542</v>
      </c>
      <c r="BHO6">
        <v>272</v>
      </c>
      <c r="BHP6">
        <v>1000</v>
      </c>
      <c r="BHQ6">
        <v>1065</v>
      </c>
      <c r="BHR6">
        <v>668</v>
      </c>
      <c r="BHS6" t="s">
        <v>1735</v>
      </c>
      <c r="BHT6">
        <v>283</v>
      </c>
      <c r="BHU6">
        <v>378</v>
      </c>
      <c r="BHV6">
        <v>393</v>
      </c>
      <c r="BHW6">
        <v>791</v>
      </c>
      <c r="BHX6" t="s">
        <v>1735</v>
      </c>
      <c r="BHY6" t="s">
        <v>1735</v>
      </c>
      <c r="BHZ6">
        <v>634</v>
      </c>
      <c r="BIA6">
        <v>610</v>
      </c>
      <c r="BIB6">
        <v>434</v>
      </c>
      <c r="BIC6">
        <v>246</v>
      </c>
      <c r="BID6">
        <v>743</v>
      </c>
      <c r="BIE6">
        <v>1065</v>
      </c>
      <c r="BIF6">
        <v>532</v>
      </c>
      <c r="BIG6" t="s">
        <v>1735</v>
      </c>
      <c r="BIH6" t="s">
        <v>1735</v>
      </c>
      <c r="BII6">
        <v>402</v>
      </c>
      <c r="BIJ6">
        <v>379</v>
      </c>
      <c r="BIK6">
        <v>853</v>
      </c>
      <c r="BIL6" t="s">
        <v>1735</v>
      </c>
      <c r="BIM6" t="s">
        <v>1735</v>
      </c>
      <c r="BIN6">
        <v>649</v>
      </c>
      <c r="BIO6">
        <v>643</v>
      </c>
      <c r="BIP6">
        <v>400</v>
      </c>
      <c r="BIQ6">
        <v>224</v>
      </c>
      <c r="BIR6">
        <v>761</v>
      </c>
      <c r="BIS6" t="s">
        <v>1734</v>
      </c>
      <c r="BIT6" t="s">
        <v>1734</v>
      </c>
      <c r="BIU6" t="s">
        <v>1734</v>
      </c>
      <c r="BIV6" t="s">
        <v>1734</v>
      </c>
      <c r="BIW6" t="s">
        <v>1734</v>
      </c>
      <c r="BIX6" t="s">
        <v>1734</v>
      </c>
      <c r="BIY6" t="s">
        <v>1734</v>
      </c>
      <c r="BIZ6" t="s">
        <v>1734</v>
      </c>
      <c r="BJA6" t="s">
        <v>1734</v>
      </c>
      <c r="BJB6" t="s">
        <v>1734</v>
      </c>
      <c r="BJC6" t="s">
        <v>1734</v>
      </c>
      <c r="BJD6" t="s">
        <v>1734</v>
      </c>
      <c r="BJE6" t="s">
        <v>1734</v>
      </c>
      <c r="BJF6" t="s">
        <v>1734</v>
      </c>
      <c r="BJG6" t="s">
        <v>1734</v>
      </c>
      <c r="BJH6" t="s">
        <v>1734</v>
      </c>
      <c r="BJI6" t="s">
        <v>1734</v>
      </c>
      <c r="BJJ6" t="s">
        <v>1734</v>
      </c>
      <c r="BJK6" t="s">
        <v>1734</v>
      </c>
      <c r="BJL6" t="s">
        <v>1734</v>
      </c>
      <c r="BJM6" t="s">
        <v>1734</v>
      </c>
      <c r="BJN6" t="s">
        <v>1734</v>
      </c>
      <c r="BJO6" t="s">
        <v>1734</v>
      </c>
      <c r="BJP6" t="s">
        <v>1734</v>
      </c>
      <c r="BJQ6" t="s">
        <v>1734</v>
      </c>
      <c r="BJR6" t="s">
        <v>1734</v>
      </c>
      <c r="BJS6" t="s">
        <v>1734</v>
      </c>
      <c r="BJT6" t="s">
        <v>1734</v>
      </c>
      <c r="BJU6" t="s">
        <v>1734</v>
      </c>
      <c r="BJV6" t="s">
        <v>1734</v>
      </c>
      <c r="BJW6" t="s">
        <v>1734</v>
      </c>
      <c r="BJX6" t="s">
        <v>1734</v>
      </c>
      <c r="BJY6" t="s">
        <v>1734</v>
      </c>
      <c r="BJZ6" t="s">
        <v>1734</v>
      </c>
      <c r="BKA6" t="s">
        <v>1734</v>
      </c>
      <c r="BKB6" t="s">
        <v>1734</v>
      </c>
      <c r="BKC6" t="s">
        <v>1734</v>
      </c>
      <c r="BKD6" t="s">
        <v>1734</v>
      </c>
      <c r="BKE6" t="s">
        <v>1734</v>
      </c>
      <c r="BKF6" t="s">
        <v>1734</v>
      </c>
      <c r="BKG6" t="s">
        <v>1734</v>
      </c>
      <c r="BKH6" t="s">
        <v>1734</v>
      </c>
      <c r="BKI6" t="s">
        <v>1734</v>
      </c>
      <c r="BKJ6" t="s">
        <v>1734</v>
      </c>
      <c r="BKK6" t="s">
        <v>1734</v>
      </c>
      <c r="BKL6" t="s">
        <v>1734</v>
      </c>
      <c r="BKM6" t="s">
        <v>1734</v>
      </c>
      <c r="BKN6" t="s">
        <v>1734</v>
      </c>
      <c r="BKO6" t="s">
        <v>1734</v>
      </c>
      <c r="BKP6" t="s">
        <v>1734</v>
      </c>
      <c r="BKQ6" t="s">
        <v>1734</v>
      </c>
      <c r="BKR6" t="s">
        <v>1734</v>
      </c>
      <c r="BKS6" t="s">
        <v>1734</v>
      </c>
      <c r="BKT6" t="s">
        <v>1734</v>
      </c>
      <c r="BKU6" t="s">
        <v>1734</v>
      </c>
      <c r="BKV6" t="s">
        <v>1734</v>
      </c>
      <c r="BKW6" t="s">
        <v>1734</v>
      </c>
      <c r="BKX6" t="s">
        <v>1734</v>
      </c>
      <c r="BKY6" t="s">
        <v>1734</v>
      </c>
      <c r="BKZ6" t="s">
        <v>1734</v>
      </c>
      <c r="BLA6" t="s">
        <v>1734</v>
      </c>
      <c r="BLB6" t="s">
        <v>1734</v>
      </c>
      <c r="BLC6" t="s">
        <v>1734</v>
      </c>
      <c r="BLD6" t="s">
        <v>1734</v>
      </c>
      <c r="BLE6" t="s">
        <v>1734</v>
      </c>
      <c r="BLF6" t="s">
        <v>1734</v>
      </c>
      <c r="BLG6" t="s">
        <v>1734</v>
      </c>
      <c r="BLH6" t="s">
        <v>1734</v>
      </c>
      <c r="BLI6" t="s">
        <v>1734</v>
      </c>
      <c r="BLJ6" t="s">
        <v>1734</v>
      </c>
      <c r="BLK6" t="s">
        <v>1734</v>
      </c>
      <c r="BLL6" t="s">
        <v>1734</v>
      </c>
      <c r="BLM6" t="s">
        <v>1734</v>
      </c>
      <c r="BLN6" t="s">
        <v>1734</v>
      </c>
      <c r="BLO6" t="s">
        <v>1734</v>
      </c>
      <c r="BLP6" t="s">
        <v>1734</v>
      </c>
      <c r="BLQ6" t="s">
        <v>1734</v>
      </c>
      <c r="BLR6" t="s">
        <v>1734</v>
      </c>
      <c r="BLS6" t="s">
        <v>1734</v>
      </c>
      <c r="BLT6" t="s">
        <v>1734</v>
      </c>
      <c r="BLU6" t="s">
        <v>1734</v>
      </c>
      <c r="BLV6" t="s">
        <v>1734</v>
      </c>
      <c r="BLW6" t="s">
        <v>1734</v>
      </c>
      <c r="BLX6" t="s">
        <v>1734</v>
      </c>
      <c r="BLY6" t="s">
        <v>1734</v>
      </c>
      <c r="BLZ6" t="s">
        <v>1734</v>
      </c>
      <c r="BMA6" t="s">
        <v>1734</v>
      </c>
      <c r="BMB6" t="s">
        <v>1734</v>
      </c>
      <c r="BMC6" t="s">
        <v>1734</v>
      </c>
      <c r="BMD6" t="s">
        <v>1734</v>
      </c>
      <c r="BME6" t="s">
        <v>1734</v>
      </c>
      <c r="BMF6" t="s">
        <v>1734</v>
      </c>
      <c r="BMG6" t="s">
        <v>1734</v>
      </c>
      <c r="BMH6" t="s">
        <v>1734</v>
      </c>
      <c r="BMI6" t="s">
        <v>1734</v>
      </c>
      <c r="BMJ6" t="s">
        <v>1734</v>
      </c>
      <c r="BMK6" t="s">
        <v>1734</v>
      </c>
      <c r="BML6" t="s">
        <v>1734</v>
      </c>
      <c r="BMM6" t="s">
        <v>1734</v>
      </c>
      <c r="BMN6" t="s">
        <v>1734</v>
      </c>
      <c r="BMO6" t="s">
        <v>1734</v>
      </c>
      <c r="BMP6" t="s">
        <v>1734</v>
      </c>
      <c r="BMQ6" t="s">
        <v>1734</v>
      </c>
      <c r="BMR6" t="s">
        <v>1734</v>
      </c>
      <c r="BMS6" t="s">
        <v>1734</v>
      </c>
      <c r="BMT6">
        <v>20832</v>
      </c>
      <c r="BMU6">
        <v>24500</v>
      </c>
      <c r="BMV6">
        <v>272.000225</v>
      </c>
      <c r="BMW6">
        <v>0.91771682700000001</v>
      </c>
      <c r="BMX6">
        <v>0.86031745999999998</v>
      </c>
      <c r="BMY6">
        <v>0.90526315800000001</v>
      </c>
      <c r="BMZ6">
        <v>0.963369963</v>
      </c>
      <c r="BNA6">
        <v>0.97313084100000002</v>
      </c>
      <c r="BNB6">
        <v>0.82040816299999997</v>
      </c>
      <c r="BNC6">
        <v>0.94557823100000005</v>
      </c>
      <c r="BND6">
        <v>0.82649842299999998</v>
      </c>
      <c r="BNE6">
        <v>0.87428571399999999</v>
      </c>
      <c r="BNF6">
        <v>0.94525547399999998</v>
      </c>
      <c r="BNG6">
        <v>0.910240202</v>
      </c>
      <c r="BNH6">
        <v>0.93173431699999998</v>
      </c>
      <c r="BNI6">
        <v>0.85294117599999997</v>
      </c>
      <c r="BNJ6">
        <v>0.93799999999999994</v>
      </c>
      <c r="BNL6">
        <v>0.76863554099999998</v>
      </c>
      <c r="BNN6">
        <v>0.77858332600000002</v>
      </c>
    </row>
    <row r="7" spans="1:1730" x14ac:dyDescent="0.25">
      <c r="A7">
        <v>127158</v>
      </c>
      <c r="B7">
        <v>559600</v>
      </c>
      <c r="C7">
        <v>5596</v>
      </c>
      <c r="D7" t="s">
        <v>1861</v>
      </c>
      <c r="E7" t="s">
        <v>1843</v>
      </c>
      <c r="F7">
        <f t="shared" si="0"/>
        <v>2949.2000000000003</v>
      </c>
      <c r="G7" t="s">
        <v>1844</v>
      </c>
      <c r="H7" t="s">
        <v>1862</v>
      </c>
      <c r="I7" t="s">
        <v>1755</v>
      </c>
      <c r="J7" t="s">
        <v>1863</v>
      </c>
      <c r="K7" t="s">
        <v>1864</v>
      </c>
      <c r="L7" t="s">
        <v>1734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8</v>
      </c>
      <c r="T7">
        <v>7</v>
      </c>
      <c r="U7">
        <v>11</v>
      </c>
      <c r="V7" t="s">
        <v>1734</v>
      </c>
      <c r="W7">
        <v>39.741</v>
      </c>
      <c r="X7">
        <v>-104.9953</v>
      </c>
      <c r="Y7" t="s">
        <v>1734</v>
      </c>
      <c r="Z7" t="s">
        <v>1734</v>
      </c>
      <c r="AA7" t="s">
        <v>1734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t="s">
        <v>1734</v>
      </c>
      <c r="AL7" t="s">
        <v>1734</v>
      </c>
      <c r="AM7" t="s">
        <v>1734</v>
      </c>
      <c r="AN7" t="s">
        <v>1734</v>
      </c>
      <c r="AO7" t="s">
        <v>1734</v>
      </c>
      <c r="AP7" t="s">
        <v>1734</v>
      </c>
      <c r="AQ7" t="s">
        <v>1734</v>
      </c>
      <c r="AR7" t="s">
        <v>1734</v>
      </c>
      <c r="AS7" t="s">
        <v>1734</v>
      </c>
      <c r="AT7" t="s">
        <v>1734</v>
      </c>
      <c r="AU7" t="s">
        <v>1734</v>
      </c>
      <c r="AV7" t="s">
        <v>1734</v>
      </c>
      <c r="AW7" t="s">
        <v>1734</v>
      </c>
      <c r="AX7" t="s">
        <v>1734</v>
      </c>
      <c r="AY7" t="s">
        <v>1734</v>
      </c>
      <c r="AZ7" t="s">
        <v>1734</v>
      </c>
      <c r="BA7" t="s">
        <v>1734</v>
      </c>
      <c r="BB7" t="s">
        <v>1734</v>
      </c>
      <c r="BC7" t="s">
        <v>1734</v>
      </c>
      <c r="BD7" t="s">
        <v>1734</v>
      </c>
      <c r="BE7" t="s">
        <v>1734</v>
      </c>
      <c r="BF7" t="s">
        <v>1734</v>
      </c>
      <c r="BG7" t="s">
        <v>1734</v>
      </c>
      <c r="BH7" t="s">
        <v>1734</v>
      </c>
      <c r="BI7" t="s">
        <v>1734</v>
      </c>
      <c r="BJ7" t="s">
        <v>1734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4.5999999999999999E-3</v>
      </c>
      <c r="BR7">
        <v>0.10680000000000001</v>
      </c>
      <c r="BS7">
        <v>0</v>
      </c>
      <c r="BT7">
        <v>0</v>
      </c>
      <c r="BU7">
        <v>0</v>
      </c>
      <c r="BV7">
        <v>0</v>
      </c>
      <c r="BW7">
        <v>1.4200000000000001E-2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0.4919</v>
      </c>
      <c r="CP7">
        <v>4.4499999999999998E-2</v>
      </c>
      <c r="CQ7">
        <v>8.3000000000000004E-2</v>
      </c>
      <c r="CR7">
        <v>5.5999999999999999E-3</v>
      </c>
      <c r="CS7">
        <v>0</v>
      </c>
      <c r="CT7">
        <v>0.23180000000000001</v>
      </c>
      <c r="CU7">
        <v>1.77E-2</v>
      </c>
      <c r="CV7">
        <v>0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1</v>
      </c>
      <c r="DX7">
        <v>0</v>
      </c>
      <c r="DY7">
        <v>0</v>
      </c>
      <c r="DZ7">
        <v>0</v>
      </c>
      <c r="EA7">
        <v>1</v>
      </c>
      <c r="EB7">
        <v>1</v>
      </c>
      <c r="EC7">
        <v>0</v>
      </c>
      <c r="ED7">
        <v>0</v>
      </c>
      <c r="EE7">
        <v>0</v>
      </c>
      <c r="EF7">
        <v>1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0</v>
      </c>
      <c r="IT7">
        <v>0</v>
      </c>
      <c r="IU7">
        <v>0</v>
      </c>
      <c r="IV7">
        <v>1</v>
      </c>
      <c r="IW7">
        <v>1</v>
      </c>
      <c r="IX7">
        <v>0</v>
      </c>
      <c r="IY7">
        <v>0</v>
      </c>
      <c r="IZ7">
        <v>0</v>
      </c>
      <c r="JA7">
        <v>1</v>
      </c>
      <c r="JB7">
        <v>1</v>
      </c>
      <c r="JC7">
        <v>0</v>
      </c>
      <c r="JD7">
        <v>0</v>
      </c>
      <c r="JE7">
        <v>0</v>
      </c>
      <c r="JF7">
        <v>1</v>
      </c>
      <c r="JG7">
        <v>1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</v>
      </c>
      <c r="JQ7">
        <v>1</v>
      </c>
      <c r="JR7">
        <v>0</v>
      </c>
      <c r="JS7">
        <v>0</v>
      </c>
      <c r="JT7">
        <v>0</v>
      </c>
      <c r="JU7">
        <v>1</v>
      </c>
      <c r="JV7">
        <v>1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2802</v>
      </c>
      <c r="KG7" t="s">
        <v>1734</v>
      </c>
      <c r="KH7">
        <v>0.57850000000000001</v>
      </c>
      <c r="KI7">
        <v>6.6400000000000001E-2</v>
      </c>
      <c r="KJ7">
        <v>0.28270000000000001</v>
      </c>
      <c r="KK7">
        <v>1.4999999999999999E-2</v>
      </c>
      <c r="KL7">
        <v>4.5999999999999999E-3</v>
      </c>
      <c r="KM7">
        <v>1.1000000000000001E-3</v>
      </c>
      <c r="KN7">
        <v>4.1000000000000002E-2</v>
      </c>
      <c r="KO7">
        <v>0</v>
      </c>
      <c r="KP7">
        <v>1.0699999999999999E-2</v>
      </c>
      <c r="KQ7" t="s">
        <v>1734</v>
      </c>
      <c r="KR7" t="s">
        <v>1734</v>
      </c>
      <c r="KS7" t="s">
        <v>1734</v>
      </c>
      <c r="KT7" t="s">
        <v>1734</v>
      </c>
      <c r="KU7" t="s">
        <v>1734</v>
      </c>
      <c r="KV7" t="s">
        <v>1734</v>
      </c>
      <c r="KW7" t="s">
        <v>1734</v>
      </c>
      <c r="KX7" t="s">
        <v>1734</v>
      </c>
      <c r="KY7" t="s">
        <v>1734</v>
      </c>
      <c r="KZ7" t="s">
        <v>1734</v>
      </c>
      <c r="LA7" t="s">
        <v>1734</v>
      </c>
      <c r="LB7" t="s">
        <v>1734</v>
      </c>
      <c r="LC7">
        <v>0.82079999999999997</v>
      </c>
      <c r="LD7" t="s">
        <v>1734</v>
      </c>
      <c r="LE7">
        <v>1</v>
      </c>
      <c r="LF7">
        <v>10299</v>
      </c>
      <c r="LG7" t="s">
        <v>1734</v>
      </c>
      <c r="LH7" t="s">
        <v>1734</v>
      </c>
      <c r="LI7" t="s">
        <v>1734</v>
      </c>
      <c r="LJ7">
        <v>10182</v>
      </c>
      <c r="LK7">
        <v>10542</v>
      </c>
      <c r="LL7">
        <v>13205</v>
      </c>
      <c r="LM7" t="s">
        <v>1734</v>
      </c>
      <c r="LN7" t="s">
        <v>1734</v>
      </c>
      <c r="LO7" t="s">
        <v>1734</v>
      </c>
      <c r="LP7" t="s">
        <v>1734</v>
      </c>
      <c r="LQ7" t="s">
        <v>1734</v>
      </c>
      <c r="LR7" t="s">
        <v>1734</v>
      </c>
      <c r="LS7" t="s">
        <v>1734</v>
      </c>
      <c r="LT7" t="s">
        <v>1734</v>
      </c>
      <c r="LU7" t="s">
        <v>1734</v>
      </c>
      <c r="LV7" t="s">
        <v>1734</v>
      </c>
      <c r="LW7" t="s">
        <v>1734</v>
      </c>
      <c r="LX7" t="s">
        <v>1734</v>
      </c>
      <c r="LY7" t="s">
        <v>1734</v>
      </c>
      <c r="LZ7" t="s">
        <v>1734</v>
      </c>
      <c r="MA7" t="s">
        <v>1734</v>
      </c>
      <c r="MB7" t="s">
        <v>1734</v>
      </c>
      <c r="MC7" t="s">
        <v>1734</v>
      </c>
      <c r="MD7">
        <v>10205</v>
      </c>
      <c r="ME7" t="s">
        <v>1734</v>
      </c>
      <c r="MF7" t="s">
        <v>1734</v>
      </c>
      <c r="MG7" t="s">
        <v>1734</v>
      </c>
      <c r="MH7">
        <v>11430</v>
      </c>
      <c r="MI7" t="s">
        <v>1734</v>
      </c>
      <c r="MJ7" t="s">
        <v>1734</v>
      </c>
      <c r="MK7" t="s">
        <v>1734</v>
      </c>
      <c r="ML7" t="s">
        <v>1734</v>
      </c>
      <c r="MM7" t="s">
        <v>1734</v>
      </c>
      <c r="MN7" t="s">
        <v>1734</v>
      </c>
      <c r="MO7" t="s">
        <v>1734</v>
      </c>
      <c r="MP7">
        <v>32</v>
      </c>
      <c r="MQ7" t="s">
        <v>1734</v>
      </c>
      <c r="MR7" t="s">
        <v>1734</v>
      </c>
      <c r="MS7" t="s">
        <v>1734</v>
      </c>
      <c r="MT7">
        <v>29</v>
      </c>
      <c r="MU7">
        <v>2</v>
      </c>
      <c r="MV7">
        <v>1</v>
      </c>
      <c r="MW7">
        <v>0</v>
      </c>
      <c r="MX7">
        <v>0</v>
      </c>
      <c r="MY7" t="s">
        <v>1734</v>
      </c>
      <c r="MZ7" t="s">
        <v>1734</v>
      </c>
      <c r="NA7" t="s">
        <v>1734</v>
      </c>
      <c r="NB7" t="s">
        <v>1734</v>
      </c>
      <c r="NC7" t="s">
        <v>1734</v>
      </c>
      <c r="ND7" t="s">
        <v>1734</v>
      </c>
      <c r="NE7" t="s">
        <v>1734</v>
      </c>
      <c r="NF7" t="s">
        <v>1734</v>
      </c>
      <c r="NG7" t="s">
        <v>1734</v>
      </c>
      <c r="NH7" t="s">
        <v>1734</v>
      </c>
      <c r="NI7" t="s">
        <v>1734</v>
      </c>
      <c r="NJ7" t="s">
        <v>1734</v>
      </c>
      <c r="NK7" t="s">
        <v>1734</v>
      </c>
      <c r="NL7" t="s">
        <v>1734</v>
      </c>
      <c r="NM7" t="s">
        <v>1734</v>
      </c>
      <c r="NN7" t="s">
        <v>1734</v>
      </c>
      <c r="NO7">
        <v>15575</v>
      </c>
      <c r="NP7" t="s">
        <v>1734</v>
      </c>
      <c r="NQ7" t="s">
        <v>1734</v>
      </c>
      <c r="NR7">
        <v>7490</v>
      </c>
      <c r="NS7">
        <v>2332</v>
      </c>
      <c r="NT7">
        <v>3731</v>
      </c>
      <c r="NU7" t="s">
        <v>1734</v>
      </c>
      <c r="NV7" t="s">
        <v>1734</v>
      </c>
      <c r="NW7">
        <v>0.1394</v>
      </c>
      <c r="NX7" t="s">
        <v>1734</v>
      </c>
      <c r="NY7">
        <v>0.88680000000000003</v>
      </c>
      <c r="NZ7" t="s">
        <v>1734</v>
      </c>
      <c r="OA7">
        <v>0.89534368900000005</v>
      </c>
      <c r="OB7">
        <v>2</v>
      </c>
      <c r="OC7" t="s">
        <v>1734</v>
      </c>
      <c r="OD7" t="s">
        <v>1734</v>
      </c>
      <c r="OE7">
        <v>477</v>
      </c>
      <c r="OF7" t="s">
        <v>1734</v>
      </c>
      <c r="OG7">
        <v>927</v>
      </c>
      <c r="OH7" t="s">
        <v>1734</v>
      </c>
      <c r="OI7" t="s">
        <v>1734</v>
      </c>
      <c r="OJ7" t="s">
        <v>1734</v>
      </c>
      <c r="OK7" t="s">
        <v>1734</v>
      </c>
      <c r="OL7" t="s">
        <v>1734</v>
      </c>
      <c r="OM7" t="s">
        <v>1734</v>
      </c>
      <c r="ON7" t="s">
        <v>1734</v>
      </c>
      <c r="OO7" t="s">
        <v>1734</v>
      </c>
      <c r="OP7" t="s">
        <v>1734</v>
      </c>
      <c r="OQ7" t="s">
        <v>1734</v>
      </c>
      <c r="OR7" t="s">
        <v>1734</v>
      </c>
      <c r="OS7" t="s">
        <v>1734</v>
      </c>
      <c r="OT7" t="s">
        <v>1734</v>
      </c>
      <c r="OU7" t="s">
        <v>1734</v>
      </c>
      <c r="OV7" t="s">
        <v>1734</v>
      </c>
      <c r="OW7" t="s">
        <v>1734</v>
      </c>
      <c r="OX7" t="s">
        <v>1734</v>
      </c>
      <c r="OY7" t="s">
        <v>1734</v>
      </c>
      <c r="OZ7" t="s">
        <v>1734</v>
      </c>
      <c r="PA7" t="s">
        <v>1734</v>
      </c>
      <c r="PB7" t="s">
        <v>1734</v>
      </c>
      <c r="PC7" t="s">
        <v>1734</v>
      </c>
      <c r="PD7" t="s">
        <v>1734</v>
      </c>
      <c r="PE7" t="s">
        <v>1734</v>
      </c>
      <c r="PF7" t="s">
        <v>1734</v>
      </c>
      <c r="PG7" t="s">
        <v>1734</v>
      </c>
      <c r="PH7" t="s">
        <v>1734</v>
      </c>
      <c r="PI7" t="s">
        <v>1734</v>
      </c>
      <c r="PJ7" t="s">
        <v>1734</v>
      </c>
      <c r="PK7">
        <v>0.91779999999999995</v>
      </c>
      <c r="PL7" t="s">
        <v>1734</v>
      </c>
      <c r="PM7">
        <v>450</v>
      </c>
      <c r="PN7" t="s">
        <v>1734</v>
      </c>
      <c r="PO7">
        <v>0.83230000000000004</v>
      </c>
      <c r="PP7" t="s">
        <v>1734</v>
      </c>
      <c r="PQ7">
        <v>0.6865</v>
      </c>
      <c r="PR7" t="s">
        <v>1734</v>
      </c>
      <c r="PS7">
        <v>0.91865182000000001</v>
      </c>
      <c r="PT7">
        <v>2</v>
      </c>
      <c r="PU7" t="s">
        <v>1734</v>
      </c>
      <c r="PV7">
        <v>467</v>
      </c>
      <c r="PW7">
        <v>0</v>
      </c>
      <c r="PX7">
        <v>0.60060000000000002</v>
      </c>
      <c r="PY7" t="s">
        <v>1734</v>
      </c>
      <c r="PZ7">
        <v>0</v>
      </c>
      <c r="QA7" t="s">
        <v>1734</v>
      </c>
      <c r="QB7" t="s">
        <v>1734</v>
      </c>
      <c r="QC7" t="s">
        <v>1734</v>
      </c>
      <c r="QD7" t="s">
        <v>1734</v>
      </c>
      <c r="QE7" t="s">
        <v>1734</v>
      </c>
      <c r="QF7" t="s">
        <v>1734</v>
      </c>
      <c r="QG7" t="s">
        <v>1734</v>
      </c>
      <c r="QH7" t="s">
        <v>1734</v>
      </c>
      <c r="QI7" t="s">
        <v>1734</v>
      </c>
      <c r="QJ7" t="s">
        <v>1734</v>
      </c>
      <c r="QK7" t="s">
        <v>1734</v>
      </c>
      <c r="QL7" t="s">
        <v>1734</v>
      </c>
      <c r="QM7" t="s">
        <v>1734</v>
      </c>
      <c r="QN7" t="s">
        <v>1734</v>
      </c>
      <c r="QO7" t="s">
        <v>1734</v>
      </c>
      <c r="QP7" t="s">
        <v>1734</v>
      </c>
      <c r="QQ7" t="s">
        <v>1734</v>
      </c>
      <c r="QR7" t="s">
        <v>1734</v>
      </c>
      <c r="QS7" t="s">
        <v>1734</v>
      </c>
      <c r="QT7" t="s">
        <v>1734</v>
      </c>
      <c r="QU7" t="s">
        <v>1734</v>
      </c>
      <c r="QV7" t="s">
        <v>1734</v>
      </c>
      <c r="QW7" t="s">
        <v>1734</v>
      </c>
      <c r="QX7" t="s">
        <v>1734</v>
      </c>
      <c r="QY7" t="s">
        <v>1734</v>
      </c>
      <c r="QZ7" t="s">
        <v>1734</v>
      </c>
      <c r="RA7" t="s">
        <v>1734</v>
      </c>
      <c r="RB7" t="s">
        <v>1734</v>
      </c>
      <c r="RC7" t="s">
        <v>1734</v>
      </c>
      <c r="RD7" t="s">
        <v>1734</v>
      </c>
      <c r="RE7" t="s">
        <v>1734</v>
      </c>
      <c r="RF7" t="s">
        <v>1734</v>
      </c>
      <c r="RG7" t="s">
        <v>1734</v>
      </c>
      <c r="RH7" t="s">
        <v>1734</v>
      </c>
      <c r="RI7" t="s">
        <v>1734</v>
      </c>
      <c r="RJ7" t="s">
        <v>1734</v>
      </c>
      <c r="RK7" t="s">
        <v>1734</v>
      </c>
      <c r="RL7" t="s">
        <v>1734</v>
      </c>
      <c r="RM7" t="s">
        <v>1734</v>
      </c>
      <c r="RN7" t="s">
        <v>1734</v>
      </c>
      <c r="RO7" t="s">
        <v>1734</v>
      </c>
      <c r="RP7" t="s">
        <v>1734</v>
      </c>
      <c r="RQ7" t="s">
        <v>1734</v>
      </c>
      <c r="RR7" t="s">
        <v>1734</v>
      </c>
      <c r="RS7" t="s">
        <v>1734</v>
      </c>
      <c r="RT7" t="s">
        <v>1734</v>
      </c>
      <c r="RU7" t="s">
        <v>1734</v>
      </c>
      <c r="RV7" t="s">
        <v>1734</v>
      </c>
      <c r="RW7" t="s">
        <v>1734</v>
      </c>
      <c r="RX7" t="s">
        <v>1734</v>
      </c>
      <c r="RY7" t="s">
        <v>1734</v>
      </c>
      <c r="RZ7" t="s">
        <v>1734</v>
      </c>
      <c r="SA7" t="s">
        <v>1734</v>
      </c>
      <c r="SB7" t="s">
        <v>1734</v>
      </c>
      <c r="SC7" t="s">
        <v>1734</v>
      </c>
      <c r="SD7" t="s">
        <v>1734</v>
      </c>
      <c r="SE7" t="s">
        <v>1734</v>
      </c>
      <c r="SF7" t="s">
        <v>1734</v>
      </c>
      <c r="SG7" t="s">
        <v>1734</v>
      </c>
      <c r="SH7" t="s">
        <v>1734</v>
      </c>
      <c r="SI7" t="s">
        <v>1734</v>
      </c>
      <c r="SJ7" t="s">
        <v>1734</v>
      </c>
      <c r="SK7" t="s">
        <v>1734</v>
      </c>
      <c r="SL7" t="s">
        <v>1734</v>
      </c>
      <c r="SM7" t="s">
        <v>1734</v>
      </c>
      <c r="SN7" t="s">
        <v>1734</v>
      </c>
      <c r="SO7" t="s">
        <v>1734</v>
      </c>
      <c r="SP7" t="s">
        <v>1734</v>
      </c>
      <c r="SQ7" t="s">
        <v>1734</v>
      </c>
      <c r="SR7" t="s">
        <v>1734</v>
      </c>
      <c r="SS7" t="s">
        <v>1734</v>
      </c>
      <c r="ST7" t="s">
        <v>1734</v>
      </c>
      <c r="SU7" t="s">
        <v>1734</v>
      </c>
      <c r="SV7" t="s">
        <v>1734</v>
      </c>
      <c r="SW7" t="s">
        <v>1734</v>
      </c>
      <c r="SX7" t="s">
        <v>1734</v>
      </c>
      <c r="SY7" t="s">
        <v>1734</v>
      </c>
      <c r="SZ7" t="s">
        <v>1734</v>
      </c>
      <c r="TA7" t="s">
        <v>1734</v>
      </c>
      <c r="TB7" t="s">
        <v>1734</v>
      </c>
      <c r="TC7" t="s">
        <v>1734</v>
      </c>
      <c r="TD7" t="s">
        <v>1734</v>
      </c>
      <c r="TE7" t="s">
        <v>1734</v>
      </c>
      <c r="TF7" t="s">
        <v>1734</v>
      </c>
      <c r="TG7" t="s">
        <v>1734</v>
      </c>
      <c r="TH7" t="s">
        <v>1734</v>
      </c>
      <c r="TI7" t="s">
        <v>1734</v>
      </c>
      <c r="TJ7" t="s">
        <v>1734</v>
      </c>
      <c r="TK7" t="s">
        <v>1734</v>
      </c>
      <c r="TL7" t="s">
        <v>1734</v>
      </c>
      <c r="TM7" t="s">
        <v>1734</v>
      </c>
      <c r="TN7" t="s">
        <v>1734</v>
      </c>
      <c r="TO7" t="s">
        <v>1734</v>
      </c>
      <c r="TP7" t="s">
        <v>1734</v>
      </c>
      <c r="TQ7" t="s">
        <v>1734</v>
      </c>
      <c r="TR7" t="s">
        <v>1734</v>
      </c>
      <c r="TS7" t="s">
        <v>1734</v>
      </c>
      <c r="TT7" t="s">
        <v>1734</v>
      </c>
      <c r="TU7" t="s">
        <v>1734</v>
      </c>
      <c r="TV7" t="s">
        <v>1734</v>
      </c>
      <c r="TW7" t="s">
        <v>1734</v>
      </c>
      <c r="TX7" t="s">
        <v>1734</v>
      </c>
      <c r="TY7" t="s">
        <v>1734</v>
      </c>
      <c r="TZ7" t="s">
        <v>1734</v>
      </c>
      <c r="UA7" t="s">
        <v>1734</v>
      </c>
      <c r="UB7" t="s">
        <v>1734</v>
      </c>
      <c r="UC7" t="s">
        <v>1734</v>
      </c>
      <c r="UD7" t="s">
        <v>1734</v>
      </c>
      <c r="UE7" t="s">
        <v>1734</v>
      </c>
      <c r="UF7" t="s">
        <v>1734</v>
      </c>
      <c r="UG7" t="s">
        <v>1734</v>
      </c>
      <c r="UH7" t="s">
        <v>1734</v>
      </c>
      <c r="UI7" t="s">
        <v>1734</v>
      </c>
      <c r="UJ7" t="s">
        <v>1734</v>
      </c>
      <c r="UK7" t="s">
        <v>1734</v>
      </c>
      <c r="UL7" t="s">
        <v>1734</v>
      </c>
      <c r="UM7" t="s">
        <v>1734</v>
      </c>
      <c r="UN7" t="s">
        <v>1734</v>
      </c>
      <c r="UO7" t="s">
        <v>1734</v>
      </c>
      <c r="UP7" t="s">
        <v>1734</v>
      </c>
      <c r="UQ7" t="s">
        <v>1734</v>
      </c>
      <c r="UR7" t="s">
        <v>1734</v>
      </c>
      <c r="US7" t="s">
        <v>1734</v>
      </c>
      <c r="UT7" t="s">
        <v>1734</v>
      </c>
      <c r="UU7" t="s">
        <v>1734</v>
      </c>
      <c r="UV7" t="s">
        <v>1734</v>
      </c>
      <c r="UW7" t="s">
        <v>1734</v>
      </c>
      <c r="UX7" t="s">
        <v>1734</v>
      </c>
      <c r="UY7" t="s">
        <v>1734</v>
      </c>
      <c r="UZ7" t="s">
        <v>1734</v>
      </c>
      <c r="VA7" t="s">
        <v>1734</v>
      </c>
      <c r="VB7" t="s">
        <v>1734</v>
      </c>
      <c r="VC7" t="s">
        <v>1734</v>
      </c>
      <c r="VD7" t="s">
        <v>1734</v>
      </c>
      <c r="VE7" t="s">
        <v>1734</v>
      </c>
      <c r="VF7" t="s">
        <v>1734</v>
      </c>
      <c r="VG7" t="s">
        <v>1734</v>
      </c>
      <c r="VH7" t="s">
        <v>1734</v>
      </c>
      <c r="VI7" t="s">
        <v>1734</v>
      </c>
      <c r="VJ7" t="s">
        <v>1734</v>
      </c>
      <c r="VK7" t="s">
        <v>1734</v>
      </c>
      <c r="VL7" t="s">
        <v>1734</v>
      </c>
      <c r="VM7" t="s">
        <v>1734</v>
      </c>
      <c r="VN7" t="s">
        <v>1734</v>
      </c>
      <c r="VO7" t="s">
        <v>1734</v>
      </c>
      <c r="VP7" t="s">
        <v>1734</v>
      </c>
      <c r="VQ7" t="s">
        <v>1734</v>
      </c>
      <c r="VR7" t="s">
        <v>1734</v>
      </c>
      <c r="VS7" t="s">
        <v>1734</v>
      </c>
      <c r="VT7" t="s">
        <v>1734</v>
      </c>
      <c r="VU7" t="s">
        <v>1734</v>
      </c>
      <c r="VV7" t="s">
        <v>1734</v>
      </c>
      <c r="VW7" t="s">
        <v>1734</v>
      </c>
      <c r="VX7" t="s">
        <v>1734</v>
      </c>
      <c r="VY7" t="s">
        <v>1734</v>
      </c>
      <c r="VZ7" t="s">
        <v>1734</v>
      </c>
      <c r="WA7" t="s">
        <v>1734</v>
      </c>
      <c r="WB7" t="s">
        <v>1734</v>
      </c>
      <c r="WC7" t="s">
        <v>1734</v>
      </c>
      <c r="WD7" t="s">
        <v>1734</v>
      </c>
      <c r="WE7" t="s">
        <v>1734</v>
      </c>
      <c r="WF7" t="s">
        <v>1734</v>
      </c>
      <c r="WG7" t="s">
        <v>1734</v>
      </c>
      <c r="WH7" t="s">
        <v>1734</v>
      </c>
      <c r="WI7" t="s">
        <v>1734</v>
      </c>
      <c r="WJ7" t="s">
        <v>1734</v>
      </c>
      <c r="WK7" t="s">
        <v>1734</v>
      </c>
      <c r="WL7" t="s">
        <v>1734</v>
      </c>
      <c r="WM7" t="s">
        <v>1734</v>
      </c>
      <c r="WN7" t="s">
        <v>1734</v>
      </c>
      <c r="WO7" t="s">
        <v>1734</v>
      </c>
      <c r="WP7" t="s">
        <v>1734</v>
      </c>
      <c r="WQ7" t="s">
        <v>1734</v>
      </c>
      <c r="WR7" t="s">
        <v>1734</v>
      </c>
      <c r="WS7" t="s">
        <v>1734</v>
      </c>
      <c r="WT7" t="s">
        <v>1734</v>
      </c>
      <c r="WU7" t="s">
        <v>1734</v>
      </c>
      <c r="WV7" t="s">
        <v>1734</v>
      </c>
      <c r="WW7" t="s">
        <v>1734</v>
      </c>
      <c r="WX7" t="s">
        <v>1734</v>
      </c>
      <c r="WY7" t="s">
        <v>1734</v>
      </c>
      <c r="WZ7" t="s">
        <v>1734</v>
      </c>
      <c r="XA7" t="s">
        <v>1734</v>
      </c>
      <c r="XB7" t="s">
        <v>1734</v>
      </c>
      <c r="XC7" t="s">
        <v>1734</v>
      </c>
      <c r="XD7" t="s">
        <v>1734</v>
      </c>
      <c r="XE7" t="s">
        <v>1734</v>
      </c>
      <c r="XF7" t="s">
        <v>1734</v>
      </c>
      <c r="XG7" t="s">
        <v>1734</v>
      </c>
      <c r="XH7" t="s">
        <v>1734</v>
      </c>
      <c r="XI7" t="s">
        <v>1734</v>
      </c>
      <c r="XJ7" t="s">
        <v>1734</v>
      </c>
      <c r="XK7" t="s">
        <v>1734</v>
      </c>
      <c r="XL7" t="s">
        <v>1734</v>
      </c>
      <c r="XM7" t="s">
        <v>1734</v>
      </c>
      <c r="XN7" t="s">
        <v>1734</v>
      </c>
      <c r="XO7" t="s">
        <v>1734</v>
      </c>
      <c r="XP7" t="s">
        <v>1734</v>
      </c>
      <c r="XQ7" t="s">
        <v>1734</v>
      </c>
      <c r="XR7" t="s">
        <v>1734</v>
      </c>
      <c r="XS7" t="s">
        <v>1734</v>
      </c>
      <c r="XT7" t="s">
        <v>1734</v>
      </c>
      <c r="XU7" t="s">
        <v>1734</v>
      </c>
      <c r="XV7" t="s">
        <v>1734</v>
      </c>
      <c r="XW7" t="s">
        <v>1734</v>
      </c>
      <c r="XX7" t="s">
        <v>1734</v>
      </c>
      <c r="XY7" t="s">
        <v>1734</v>
      </c>
      <c r="XZ7" t="s">
        <v>1734</v>
      </c>
      <c r="YA7" t="s">
        <v>1734</v>
      </c>
      <c r="YB7" t="s">
        <v>1734</v>
      </c>
      <c r="YC7" t="s">
        <v>1734</v>
      </c>
      <c r="YD7" t="s">
        <v>1734</v>
      </c>
      <c r="YE7" t="s">
        <v>1734</v>
      </c>
      <c r="YF7" t="s">
        <v>1734</v>
      </c>
      <c r="YG7" t="s">
        <v>1734</v>
      </c>
      <c r="YH7" t="s">
        <v>1734</v>
      </c>
      <c r="YI7" t="s">
        <v>1734</v>
      </c>
      <c r="YJ7" t="s">
        <v>1734</v>
      </c>
      <c r="YK7" t="s">
        <v>1734</v>
      </c>
      <c r="YL7" t="s">
        <v>1734</v>
      </c>
      <c r="YM7" t="s">
        <v>1734</v>
      </c>
      <c r="YN7" t="s">
        <v>1734</v>
      </c>
      <c r="YO7" t="s">
        <v>1734</v>
      </c>
      <c r="YP7" t="s">
        <v>1734</v>
      </c>
      <c r="YQ7" t="s">
        <v>1734</v>
      </c>
      <c r="YR7" t="s">
        <v>1734</v>
      </c>
      <c r="YS7" t="s">
        <v>1734</v>
      </c>
      <c r="YT7" t="s">
        <v>1734</v>
      </c>
      <c r="YU7" t="s">
        <v>1734</v>
      </c>
      <c r="YV7" t="s">
        <v>1734</v>
      </c>
      <c r="YW7" t="s">
        <v>1734</v>
      </c>
      <c r="YX7" t="s">
        <v>1734</v>
      </c>
      <c r="YY7" t="s">
        <v>1734</v>
      </c>
      <c r="YZ7" t="s">
        <v>1734</v>
      </c>
      <c r="ZA7" t="s">
        <v>1734</v>
      </c>
      <c r="ZB7" t="s">
        <v>1734</v>
      </c>
      <c r="ZC7" t="s">
        <v>1734</v>
      </c>
      <c r="ZD7" t="s">
        <v>1734</v>
      </c>
      <c r="ZE7" t="s">
        <v>1734</v>
      </c>
      <c r="ZF7" t="s">
        <v>1734</v>
      </c>
      <c r="ZG7" t="s">
        <v>1734</v>
      </c>
      <c r="ZH7" t="s">
        <v>1734</v>
      </c>
      <c r="ZI7" t="s">
        <v>1734</v>
      </c>
      <c r="ZJ7" t="s">
        <v>1734</v>
      </c>
      <c r="ZK7" t="s">
        <v>1734</v>
      </c>
      <c r="ZL7" t="s">
        <v>1734</v>
      </c>
      <c r="ZM7" t="s">
        <v>1734</v>
      </c>
      <c r="ZN7" t="s">
        <v>1734</v>
      </c>
      <c r="ZO7" t="s">
        <v>1734</v>
      </c>
      <c r="ZP7" t="s">
        <v>1734</v>
      </c>
      <c r="ZQ7" t="s">
        <v>1734</v>
      </c>
      <c r="ZR7" t="s">
        <v>1734</v>
      </c>
      <c r="ZS7" t="s">
        <v>1734</v>
      </c>
      <c r="ZT7" t="s">
        <v>1734</v>
      </c>
      <c r="ZU7" t="s">
        <v>1734</v>
      </c>
      <c r="ZV7" t="s">
        <v>1734</v>
      </c>
      <c r="ZW7" t="s">
        <v>1734</v>
      </c>
      <c r="ZX7" t="s">
        <v>1734</v>
      </c>
      <c r="ZY7" t="s">
        <v>1734</v>
      </c>
      <c r="ZZ7" t="s">
        <v>1734</v>
      </c>
      <c r="AAA7" t="s">
        <v>1734</v>
      </c>
      <c r="AAB7" t="s">
        <v>1734</v>
      </c>
      <c r="AAC7" t="s">
        <v>1734</v>
      </c>
      <c r="AAD7" t="s">
        <v>1734</v>
      </c>
      <c r="AAE7" t="s">
        <v>1734</v>
      </c>
      <c r="AAF7" t="s">
        <v>1734</v>
      </c>
      <c r="AAG7" t="s">
        <v>1734</v>
      </c>
      <c r="AAH7" t="s">
        <v>1734</v>
      </c>
      <c r="AAI7" t="s">
        <v>1734</v>
      </c>
      <c r="AAJ7" t="s">
        <v>1734</v>
      </c>
      <c r="AAK7" t="s">
        <v>1734</v>
      </c>
      <c r="AAL7" t="s">
        <v>1734</v>
      </c>
      <c r="AAM7" t="s">
        <v>1734</v>
      </c>
      <c r="AAN7" t="s">
        <v>1734</v>
      </c>
      <c r="AAO7" t="s">
        <v>1734</v>
      </c>
      <c r="AAP7" t="s">
        <v>1734</v>
      </c>
      <c r="AAQ7" t="s">
        <v>1734</v>
      </c>
      <c r="AAR7" t="s">
        <v>1734</v>
      </c>
      <c r="AAS7" t="s">
        <v>1734</v>
      </c>
      <c r="AAT7" t="s">
        <v>1734</v>
      </c>
      <c r="AAU7" t="s">
        <v>1734</v>
      </c>
      <c r="AAV7" t="s">
        <v>1734</v>
      </c>
      <c r="AAW7" t="s">
        <v>1734</v>
      </c>
      <c r="AAX7" t="s">
        <v>1734</v>
      </c>
      <c r="AAY7" t="s">
        <v>1734</v>
      </c>
      <c r="AAZ7" t="s">
        <v>1734</v>
      </c>
      <c r="ABA7" t="s">
        <v>1734</v>
      </c>
      <c r="ABB7" t="s">
        <v>1734</v>
      </c>
      <c r="ABC7" t="s">
        <v>1734</v>
      </c>
      <c r="ABD7" t="s">
        <v>1734</v>
      </c>
      <c r="ABE7" t="s">
        <v>1734</v>
      </c>
      <c r="ABF7" t="s">
        <v>1734</v>
      </c>
      <c r="ABG7" t="s">
        <v>1734</v>
      </c>
      <c r="ABH7" t="s">
        <v>1734</v>
      </c>
      <c r="ABI7" t="s">
        <v>1734</v>
      </c>
      <c r="ABJ7" t="s">
        <v>1734</v>
      </c>
      <c r="ABK7" t="s">
        <v>1734</v>
      </c>
      <c r="ABL7" t="s">
        <v>1734</v>
      </c>
      <c r="ABM7" t="s">
        <v>1734</v>
      </c>
      <c r="ABN7" t="s">
        <v>1734</v>
      </c>
      <c r="ABO7" t="s">
        <v>1734</v>
      </c>
      <c r="ABP7" t="s">
        <v>1734</v>
      </c>
      <c r="ABQ7" t="s">
        <v>1734</v>
      </c>
      <c r="ABR7" t="s">
        <v>1734</v>
      </c>
      <c r="ABS7" t="s">
        <v>1734</v>
      </c>
      <c r="ABT7" t="s">
        <v>1734</v>
      </c>
      <c r="ABU7" t="s">
        <v>1734</v>
      </c>
      <c r="ABV7" t="s">
        <v>1734</v>
      </c>
      <c r="ABW7" t="s">
        <v>1734</v>
      </c>
      <c r="ABX7" t="s">
        <v>1734</v>
      </c>
      <c r="ABY7" t="s">
        <v>1734</v>
      </c>
      <c r="ABZ7" t="s">
        <v>1734</v>
      </c>
      <c r="ACA7" t="s">
        <v>1734</v>
      </c>
      <c r="ACB7" t="s">
        <v>1734</v>
      </c>
      <c r="ACC7" t="s">
        <v>1734</v>
      </c>
      <c r="ACD7" t="s">
        <v>1734</v>
      </c>
      <c r="ACE7" t="s">
        <v>1734</v>
      </c>
      <c r="ACF7" t="s">
        <v>1734</v>
      </c>
      <c r="ACG7" t="s">
        <v>1734</v>
      </c>
      <c r="ACH7" t="s">
        <v>1734</v>
      </c>
      <c r="ACI7" t="s">
        <v>1734</v>
      </c>
      <c r="ACJ7" t="s">
        <v>1734</v>
      </c>
      <c r="ACK7" t="s">
        <v>1734</v>
      </c>
      <c r="ACL7" t="s">
        <v>1734</v>
      </c>
      <c r="ACM7" t="s">
        <v>1734</v>
      </c>
      <c r="ACN7" t="s">
        <v>1734</v>
      </c>
      <c r="ACO7" t="s">
        <v>1734</v>
      </c>
      <c r="ACP7" t="s">
        <v>1734</v>
      </c>
      <c r="ACQ7" t="s">
        <v>1734</v>
      </c>
      <c r="ACR7" t="s">
        <v>1734</v>
      </c>
      <c r="ACS7" t="s">
        <v>1734</v>
      </c>
      <c r="ACT7" t="s">
        <v>1734</v>
      </c>
      <c r="ACU7" t="s">
        <v>1734</v>
      </c>
      <c r="ACV7" t="s">
        <v>1734</v>
      </c>
      <c r="ACW7" t="s">
        <v>1734</v>
      </c>
      <c r="ACX7" t="s">
        <v>1734</v>
      </c>
      <c r="ACY7" t="s">
        <v>1734</v>
      </c>
      <c r="ACZ7" t="s">
        <v>1734</v>
      </c>
      <c r="ADA7" t="s">
        <v>1734</v>
      </c>
      <c r="ADB7" t="s">
        <v>1734</v>
      </c>
      <c r="ADC7" t="s">
        <v>1734</v>
      </c>
      <c r="ADD7" t="s">
        <v>1734</v>
      </c>
      <c r="ADE7" t="s">
        <v>1734</v>
      </c>
      <c r="ADF7" t="s">
        <v>1734</v>
      </c>
      <c r="ADG7" t="s">
        <v>1734</v>
      </c>
      <c r="ADH7" t="s">
        <v>1734</v>
      </c>
      <c r="ADI7" t="s">
        <v>1734</v>
      </c>
      <c r="ADJ7" t="s">
        <v>1734</v>
      </c>
      <c r="ADK7" t="s">
        <v>1734</v>
      </c>
      <c r="ADL7" t="s">
        <v>1734</v>
      </c>
      <c r="ADM7" t="s">
        <v>1734</v>
      </c>
      <c r="ADN7" t="s">
        <v>1734</v>
      </c>
      <c r="ADO7" t="s">
        <v>1734</v>
      </c>
      <c r="ADP7" t="s">
        <v>1734</v>
      </c>
      <c r="ADQ7" t="s">
        <v>1734</v>
      </c>
      <c r="ADR7" t="s">
        <v>1734</v>
      </c>
      <c r="ADS7" t="s">
        <v>1734</v>
      </c>
      <c r="ADT7" t="s">
        <v>1734</v>
      </c>
      <c r="ADU7" t="s">
        <v>1734</v>
      </c>
      <c r="ADV7" t="s">
        <v>1734</v>
      </c>
      <c r="ADW7" t="s">
        <v>1734</v>
      </c>
      <c r="ADX7" t="s">
        <v>1734</v>
      </c>
      <c r="ADY7" t="s">
        <v>1734</v>
      </c>
      <c r="ADZ7" t="s">
        <v>1734</v>
      </c>
      <c r="AEA7" t="s">
        <v>1734</v>
      </c>
      <c r="AEB7" t="s">
        <v>1734</v>
      </c>
      <c r="AEC7" t="s">
        <v>1734</v>
      </c>
      <c r="AED7" t="s">
        <v>1734</v>
      </c>
      <c r="AEE7" t="s">
        <v>1734</v>
      </c>
      <c r="AEF7" t="s">
        <v>1734</v>
      </c>
      <c r="AEG7" t="s">
        <v>1734</v>
      </c>
      <c r="AEH7" t="s">
        <v>1734</v>
      </c>
      <c r="AEI7" t="s">
        <v>1734</v>
      </c>
      <c r="AEJ7" t="s">
        <v>1734</v>
      </c>
      <c r="AEK7" t="s">
        <v>1734</v>
      </c>
      <c r="AEL7" t="s">
        <v>1734</v>
      </c>
      <c r="AEM7" t="s">
        <v>1734</v>
      </c>
      <c r="AEN7" t="s">
        <v>1734</v>
      </c>
      <c r="AEO7" t="s">
        <v>1734</v>
      </c>
      <c r="AEP7" t="s">
        <v>1734</v>
      </c>
      <c r="AEQ7" t="s">
        <v>1734</v>
      </c>
      <c r="AER7" t="s">
        <v>1734</v>
      </c>
      <c r="AES7" t="s">
        <v>1734</v>
      </c>
      <c r="AET7" t="s">
        <v>1734</v>
      </c>
      <c r="AEU7" t="s">
        <v>1734</v>
      </c>
      <c r="AEV7" t="s">
        <v>1734</v>
      </c>
      <c r="AEW7" t="s">
        <v>1734</v>
      </c>
      <c r="AEX7" t="s">
        <v>1734</v>
      </c>
      <c r="AEY7" t="s">
        <v>1734</v>
      </c>
      <c r="AEZ7" t="s">
        <v>1734</v>
      </c>
      <c r="AFA7" t="s">
        <v>1734</v>
      </c>
      <c r="AFB7" t="s">
        <v>1734</v>
      </c>
      <c r="AFC7" t="s">
        <v>1734</v>
      </c>
      <c r="AFD7" t="s">
        <v>1734</v>
      </c>
      <c r="AFE7" t="s">
        <v>1734</v>
      </c>
      <c r="AFF7" t="s">
        <v>1734</v>
      </c>
      <c r="AFG7" t="s">
        <v>1734</v>
      </c>
      <c r="AFH7" t="s">
        <v>1734</v>
      </c>
      <c r="AFI7" t="s">
        <v>1734</v>
      </c>
      <c r="AFJ7" t="s">
        <v>1734</v>
      </c>
      <c r="AFK7" t="s">
        <v>1734</v>
      </c>
      <c r="AFL7" t="s">
        <v>1734</v>
      </c>
      <c r="AFM7" t="s">
        <v>1734</v>
      </c>
      <c r="AFN7" t="s">
        <v>1734</v>
      </c>
      <c r="AFO7" t="s">
        <v>1734</v>
      </c>
      <c r="AFP7" t="s">
        <v>1734</v>
      </c>
      <c r="AFQ7" t="s">
        <v>1734</v>
      </c>
      <c r="AFR7" t="s">
        <v>1734</v>
      </c>
      <c r="AFS7" t="s">
        <v>1734</v>
      </c>
      <c r="AFT7" t="s">
        <v>1734</v>
      </c>
      <c r="AFU7" t="s">
        <v>1734</v>
      </c>
      <c r="AFV7" t="s">
        <v>1734</v>
      </c>
      <c r="AFW7" t="s">
        <v>1734</v>
      </c>
      <c r="AFX7" t="s">
        <v>1734</v>
      </c>
      <c r="AFY7" t="s">
        <v>1734</v>
      </c>
      <c r="AFZ7" t="s">
        <v>1734</v>
      </c>
      <c r="AGA7" t="s">
        <v>1734</v>
      </c>
      <c r="AGB7" t="s">
        <v>1734</v>
      </c>
      <c r="AGC7" t="s">
        <v>1734</v>
      </c>
      <c r="AGD7" t="s">
        <v>1734</v>
      </c>
      <c r="AGE7" t="s">
        <v>1734</v>
      </c>
      <c r="AGF7" t="s">
        <v>1734</v>
      </c>
      <c r="AGG7" t="s">
        <v>1734</v>
      </c>
      <c r="AGH7" t="s">
        <v>1734</v>
      </c>
      <c r="AGI7" t="s">
        <v>1734</v>
      </c>
      <c r="AGJ7" t="s">
        <v>1734</v>
      </c>
      <c r="AGK7" t="s">
        <v>1734</v>
      </c>
      <c r="AGL7" t="s">
        <v>1734</v>
      </c>
      <c r="AGM7" t="s">
        <v>1734</v>
      </c>
      <c r="AGN7" t="s">
        <v>1734</v>
      </c>
      <c r="AGO7" t="s">
        <v>1734</v>
      </c>
      <c r="AGP7" t="s">
        <v>1734</v>
      </c>
      <c r="AGQ7" t="s">
        <v>1734</v>
      </c>
      <c r="AGR7" t="s">
        <v>1734</v>
      </c>
      <c r="AGS7" t="s">
        <v>1734</v>
      </c>
      <c r="AGT7" t="s">
        <v>1734</v>
      </c>
      <c r="AGU7" t="s">
        <v>1734</v>
      </c>
      <c r="AGV7" t="s">
        <v>1734</v>
      </c>
      <c r="AGW7" t="s">
        <v>1734</v>
      </c>
      <c r="AGX7" t="s">
        <v>1734</v>
      </c>
      <c r="AGY7" t="s">
        <v>1734</v>
      </c>
      <c r="AGZ7" t="s">
        <v>1734</v>
      </c>
      <c r="AHA7" t="s">
        <v>1734</v>
      </c>
      <c r="AHB7" t="s">
        <v>1734</v>
      </c>
      <c r="AHC7" t="s">
        <v>1734</v>
      </c>
      <c r="AHD7" t="s">
        <v>1734</v>
      </c>
      <c r="AHE7" t="s">
        <v>1734</v>
      </c>
      <c r="AHF7" t="s">
        <v>1734</v>
      </c>
      <c r="AHG7" t="s">
        <v>1734</v>
      </c>
      <c r="AHH7" t="s">
        <v>1734</v>
      </c>
      <c r="AHI7" t="s">
        <v>1734</v>
      </c>
      <c r="AHJ7" t="s">
        <v>1734</v>
      </c>
      <c r="AHK7" t="s">
        <v>1734</v>
      </c>
      <c r="AHL7" t="s">
        <v>1734</v>
      </c>
      <c r="AHM7" t="s">
        <v>1734</v>
      </c>
      <c r="AHN7" t="s">
        <v>1734</v>
      </c>
      <c r="AHO7" t="s">
        <v>1734</v>
      </c>
      <c r="AHP7" t="s">
        <v>1734</v>
      </c>
      <c r="AHQ7" t="s">
        <v>1734</v>
      </c>
      <c r="AHR7" t="s">
        <v>1734</v>
      </c>
      <c r="AHS7" t="s">
        <v>1734</v>
      </c>
      <c r="AHT7" t="s">
        <v>1734</v>
      </c>
      <c r="AHU7" t="s">
        <v>1734</v>
      </c>
      <c r="AHV7" t="s">
        <v>1734</v>
      </c>
      <c r="AHW7" t="s">
        <v>1734</v>
      </c>
      <c r="AHX7" t="s">
        <v>1734</v>
      </c>
      <c r="AHY7" t="s">
        <v>1734</v>
      </c>
      <c r="AHZ7" t="s">
        <v>1734</v>
      </c>
      <c r="AIA7" t="s">
        <v>1734</v>
      </c>
      <c r="AIB7" t="s">
        <v>1734</v>
      </c>
      <c r="AIC7" t="s">
        <v>1734</v>
      </c>
      <c r="AID7" t="s">
        <v>1734</v>
      </c>
      <c r="AIE7" t="s">
        <v>1734</v>
      </c>
      <c r="AIF7" t="s">
        <v>1734</v>
      </c>
      <c r="AIG7" t="s">
        <v>1734</v>
      </c>
      <c r="AIH7" t="s">
        <v>1734</v>
      </c>
      <c r="AII7" t="s">
        <v>1734</v>
      </c>
      <c r="AIJ7" t="s">
        <v>1734</v>
      </c>
      <c r="AIK7" t="s">
        <v>1734</v>
      </c>
      <c r="AIL7" t="s">
        <v>1734</v>
      </c>
      <c r="AIM7" t="s">
        <v>1734</v>
      </c>
      <c r="AIN7" t="s">
        <v>1734</v>
      </c>
      <c r="AIO7" t="s">
        <v>1734</v>
      </c>
      <c r="AIP7" t="s">
        <v>1734</v>
      </c>
      <c r="AIQ7" t="s">
        <v>1734</v>
      </c>
      <c r="AIR7" t="s">
        <v>1734</v>
      </c>
      <c r="AIS7" t="s">
        <v>1734</v>
      </c>
      <c r="AIT7" t="s">
        <v>1734</v>
      </c>
      <c r="AIU7" t="s">
        <v>1734</v>
      </c>
      <c r="AIV7" t="s">
        <v>1734</v>
      </c>
      <c r="AIW7" t="s">
        <v>1734</v>
      </c>
      <c r="AIX7" t="s">
        <v>1734</v>
      </c>
      <c r="AIY7" t="s">
        <v>1734</v>
      </c>
      <c r="AIZ7" t="s">
        <v>1734</v>
      </c>
      <c r="AJA7" t="s">
        <v>1734</v>
      </c>
      <c r="AJB7" t="s">
        <v>1734</v>
      </c>
      <c r="AJC7" t="s">
        <v>1734</v>
      </c>
      <c r="AJD7" t="s">
        <v>1734</v>
      </c>
      <c r="AJE7" t="s">
        <v>1734</v>
      </c>
      <c r="AJF7" t="s">
        <v>1734</v>
      </c>
      <c r="AJG7" t="s">
        <v>1734</v>
      </c>
      <c r="AJH7" t="s">
        <v>1734</v>
      </c>
      <c r="AJI7" t="s">
        <v>1734</v>
      </c>
      <c r="AJJ7" t="s">
        <v>1734</v>
      </c>
      <c r="AJK7" t="s">
        <v>1734</v>
      </c>
      <c r="AJL7" t="s">
        <v>1734</v>
      </c>
      <c r="AJM7" t="s">
        <v>1734</v>
      </c>
      <c r="AJN7" t="s">
        <v>1734</v>
      </c>
      <c r="AJO7" t="s">
        <v>1734</v>
      </c>
      <c r="AJP7" t="s">
        <v>1734</v>
      </c>
      <c r="AJQ7" t="s">
        <v>1734</v>
      </c>
      <c r="AJR7" t="s">
        <v>1734</v>
      </c>
      <c r="AJS7" t="s">
        <v>1734</v>
      </c>
      <c r="AJT7" t="s">
        <v>1734</v>
      </c>
      <c r="AJU7" t="s">
        <v>1734</v>
      </c>
      <c r="AJV7" t="s">
        <v>1734</v>
      </c>
      <c r="AJW7" t="s">
        <v>1734</v>
      </c>
      <c r="AJX7" t="s">
        <v>1734</v>
      </c>
      <c r="AJY7" t="s">
        <v>1734</v>
      </c>
      <c r="AJZ7" t="s">
        <v>1734</v>
      </c>
      <c r="AKA7" t="s">
        <v>1734</v>
      </c>
      <c r="AKB7" t="s">
        <v>1734</v>
      </c>
      <c r="AKC7" t="s">
        <v>1734</v>
      </c>
      <c r="AKD7" t="s">
        <v>1734</v>
      </c>
      <c r="AKE7" t="s">
        <v>1734</v>
      </c>
      <c r="AKF7" t="s">
        <v>1734</v>
      </c>
      <c r="AKG7" t="s">
        <v>1734</v>
      </c>
      <c r="AKH7" t="s">
        <v>1734</v>
      </c>
      <c r="AKI7" t="s">
        <v>1734</v>
      </c>
      <c r="AKJ7" t="s">
        <v>1734</v>
      </c>
      <c r="AKK7" t="s">
        <v>1734</v>
      </c>
      <c r="AKL7" t="s">
        <v>1734</v>
      </c>
      <c r="AKM7" t="s">
        <v>1734</v>
      </c>
      <c r="AKN7" t="s">
        <v>1734</v>
      </c>
      <c r="AKO7" t="s">
        <v>1734</v>
      </c>
      <c r="AKP7" t="s">
        <v>1734</v>
      </c>
      <c r="AKQ7" t="s">
        <v>1734</v>
      </c>
      <c r="AKR7" t="s">
        <v>1734</v>
      </c>
      <c r="AKS7" t="s">
        <v>1734</v>
      </c>
      <c r="AKT7" t="s">
        <v>1734</v>
      </c>
      <c r="AKU7" t="s">
        <v>1734</v>
      </c>
      <c r="AKV7" t="s">
        <v>1734</v>
      </c>
      <c r="AKW7" t="s">
        <v>1734</v>
      </c>
      <c r="AKX7" t="s">
        <v>1734</v>
      </c>
      <c r="AKY7" t="s">
        <v>1734</v>
      </c>
      <c r="AKZ7" t="s">
        <v>1734</v>
      </c>
      <c r="ALA7" t="s">
        <v>1734</v>
      </c>
      <c r="ALB7" t="s">
        <v>1734</v>
      </c>
      <c r="ALC7" t="s">
        <v>1734</v>
      </c>
      <c r="ALD7" t="s">
        <v>1734</v>
      </c>
      <c r="ALE7" t="s">
        <v>1734</v>
      </c>
      <c r="ALF7" t="s">
        <v>1734</v>
      </c>
      <c r="ALG7" t="s">
        <v>1734</v>
      </c>
      <c r="ALH7" t="s">
        <v>1734</v>
      </c>
      <c r="ALI7" t="s">
        <v>1734</v>
      </c>
      <c r="ALJ7" t="s">
        <v>1734</v>
      </c>
      <c r="ALK7" t="s">
        <v>1734</v>
      </c>
      <c r="ALL7" t="s">
        <v>1734</v>
      </c>
      <c r="ALM7" t="s">
        <v>1734</v>
      </c>
      <c r="ALN7" t="s">
        <v>1734</v>
      </c>
      <c r="ALO7" t="s">
        <v>1734</v>
      </c>
      <c r="ALP7" t="s">
        <v>1734</v>
      </c>
      <c r="ALQ7" t="s">
        <v>1734</v>
      </c>
      <c r="ALR7" t="s">
        <v>1734</v>
      </c>
      <c r="ALS7" t="s">
        <v>1734</v>
      </c>
      <c r="ALT7" t="s">
        <v>1734</v>
      </c>
      <c r="ALU7" t="s">
        <v>1734</v>
      </c>
      <c r="ALV7" t="s">
        <v>1734</v>
      </c>
      <c r="ALW7" t="s">
        <v>1734</v>
      </c>
      <c r="ALX7" t="s">
        <v>1734</v>
      </c>
      <c r="ALY7" t="s">
        <v>1734</v>
      </c>
      <c r="ALZ7" t="s">
        <v>1734</v>
      </c>
      <c r="AMA7" t="s">
        <v>1734</v>
      </c>
      <c r="AMB7" t="s">
        <v>1734</v>
      </c>
      <c r="AMC7" t="s">
        <v>1734</v>
      </c>
      <c r="AMD7" t="s">
        <v>1734</v>
      </c>
      <c r="AME7" t="s">
        <v>1734</v>
      </c>
      <c r="AMF7" t="s">
        <v>1734</v>
      </c>
      <c r="AMG7" t="s">
        <v>1734</v>
      </c>
      <c r="AMH7" t="s">
        <v>1734</v>
      </c>
      <c r="AMI7" t="s">
        <v>1734</v>
      </c>
      <c r="AMJ7" t="s">
        <v>1734</v>
      </c>
      <c r="AMK7" t="s">
        <v>1734</v>
      </c>
      <c r="AML7" t="s">
        <v>1734</v>
      </c>
      <c r="AMM7" t="s">
        <v>1734</v>
      </c>
      <c r="AMN7" t="s">
        <v>1734</v>
      </c>
      <c r="AMO7" t="s">
        <v>1734</v>
      </c>
      <c r="AMP7" t="s">
        <v>1734</v>
      </c>
      <c r="AMQ7" t="s">
        <v>1734</v>
      </c>
      <c r="AMR7" t="s">
        <v>1734</v>
      </c>
      <c r="AMS7" t="s">
        <v>1734</v>
      </c>
      <c r="AMT7" t="s">
        <v>1734</v>
      </c>
      <c r="AMU7" t="s">
        <v>1734</v>
      </c>
      <c r="AMV7" t="s">
        <v>1734</v>
      </c>
      <c r="AMW7" t="s">
        <v>1734</v>
      </c>
      <c r="AMX7" t="s">
        <v>1734</v>
      </c>
      <c r="AMY7" t="s">
        <v>1734</v>
      </c>
      <c r="AMZ7" t="s">
        <v>1734</v>
      </c>
      <c r="ANA7" t="s">
        <v>1734</v>
      </c>
      <c r="ANB7" t="s">
        <v>1734</v>
      </c>
      <c r="ANC7" t="s">
        <v>1734</v>
      </c>
      <c r="AND7" t="s">
        <v>1734</v>
      </c>
      <c r="ANE7" t="s">
        <v>1734</v>
      </c>
      <c r="ANF7" t="s">
        <v>1734</v>
      </c>
      <c r="ANG7" t="s">
        <v>1734</v>
      </c>
      <c r="ANH7" t="s">
        <v>1734</v>
      </c>
      <c r="ANI7" t="s">
        <v>1734</v>
      </c>
      <c r="ANJ7" t="s">
        <v>1734</v>
      </c>
      <c r="ANK7" t="s">
        <v>1734</v>
      </c>
      <c r="ANL7" t="s">
        <v>1734</v>
      </c>
      <c r="ANM7" t="s">
        <v>1734</v>
      </c>
      <c r="ANN7" t="s">
        <v>1734</v>
      </c>
      <c r="ANO7" t="s">
        <v>1734</v>
      </c>
      <c r="ANP7" t="s">
        <v>1734</v>
      </c>
      <c r="ANQ7" t="s">
        <v>1734</v>
      </c>
      <c r="ANR7" t="s">
        <v>1734</v>
      </c>
      <c r="ANS7" t="s">
        <v>1734</v>
      </c>
      <c r="ANT7" t="s">
        <v>1734</v>
      </c>
      <c r="ANU7" t="s">
        <v>1734</v>
      </c>
      <c r="ANV7" t="s">
        <v>1734</v>
      </c>
      <c r="ANW7" t="s">
        <v>1734</v>
      </c>
      <c r="ANX7" t="s">
        <v>1734</v>
      </c>
      <c r="ANY7" t="s">
        <v>1734</v>
      </c>
      <c r="ANZ7" t="s">
        <v>1734</v>
      </c>
      <c r="AOA7" t="s">
        <v>1734</v>
      </c>
      <c r="AOB7" t="s">
        <v>1734</v>
      </c>
      <c r="AOC7" t="s">
        <v>1734</v>
      </c>
      <c r="AOD7" t="s">
        <v>1734</v>
      </c>
      <c r="AOE7" t="s">
        <v>1734</v>
      </c>
      <c r="AOF7" t="s">
        <v>1734</v>
      </c>
      <c r="AOG7" t="s">
        <v>1734</v>
      </c>
      <c r="AOH7" t="s">
        <v>1734</v>
      </c>
      <c r="AOI7" t="s">
        <v>1734</v>
      </c>
      <c r="AOJ7" t="s">
        <v>1734</v>
      </c>
      <c r="AOK7" t="s">
        <v>1734</v>
      </c>
      <c r="AOL7" t="s">
        <v>1734</v>
      </c>
      <c r="AOM7" t="s">
        <v>1734</v>
      </c>
      <c r="AON7" t="s">
        <v>1734</v>
      </c>
      <c r="AOO7" t="s">
        <v>1734</v>
      </c>
      <c r="AOP7" t="s">
        <v>1734</v>
      </c>
      <c r="AOQ7" t="s">
        <v>1734</v>
      </c>
      <c r="AOR7" t="s">
        <v>1734</v>
      </c>
      <c r="AOS7" t="s">
        <v>1734</v>
      </c>
      <c r="AOT7" t="s">
        <v>1734</v>
      </c>
      <c r="AOU7" t="s">
        <v>1734</v>
      </c>
      <c r="AOV7" t="s">
        <v>1734</v>
      </c>
      <c r="AOW7" t="s">
        <v>1734</v>
      </c>
      <c r="AOX7" t="s">
        <v>1734</v>
      </c>
      <c r="AOY7" t="s">
        <v>1734</v>
      </c>
      <c r="AOZ7" t="s">
        <v>1734</v>
      </c>
      <c r="APA7" t="s">
        <v>1734</v>
      </c>
      <c r="APB7" t="s">
        <v>1734</v>
      </c>
      <c r="APC7" t="s">
        <v>1734</v>
      </c>
      <c r="APD7" t="s">
        <v>1734</v>
      </c>
      <c r="APE7" t="s">
        <v>1734</v>
      </c>
      <c r="APF7" t="s">
        <v>1734</v>
      </c>
      <c r="APG7" t="s">
        <v>1734</v>
      </c>
      <c r="APH7" t="s">
        <v>1734</v>
      </c>
      <c r="API7" t="s">
        <v>1734</v>
      </c>
      <c r="APJ7" t="s">
        <v>1734</v>
      </c>
      <c r="APK7" t="s">
        <v>1734</v>
      </c>
      <c r="APL7" t="s">
        <v>1734</v>
      </c>
      <c r="APM7" t="s">
        <v>1734</v>
      </c>
      <c r="APN7" t="s">
        <v>1734</v>
      </c>
      <c r="APO7" t="s">
        <v>1734</v>
      </c>
      <c r="APP7" t="s">
        <v>1734</v>
      </c>
      <c r="APQ7" t="s">
        <v>1734</v>
      </c>
      <c r="APR7" t="s">
        <v>1734</v>
      </c>
      <c r="APS7" t="s">
        <v>1734</v>
      </c>
      <c r="APT7" t="s">
        <v>1734</v>
      </c>
      <c r="APU7" t="s">
        <v>1734</v>
      </c>
      <c r="APV7" t="s">
        <v>1734</v>
      </c>
      <c r="APW7" t="s">
        <v>1734</v>
      </c>
      <c r="APX7" t="s">
        <v>1734</v>
      </c>
      <c r="APY7" t="s">
        <v>1734</v>
      </c>
      <c r="APZ7" t="s">
        <v>1734</v>
      </c>
      <c r="AQA7" t="s">
        <v>1734</v>
      </c>
      <c r="AQB7" t="s">
        <v>1734</v>
      </c>
      <c r="AQC7" t="s">
        <v>1734</v>
      </c>
      <c r="AQD7" t="s">
        <v>1734</v>
      </c>
      <c r="AQE7" t="s">
        <v>1734</v>
      </c>
      <c r="AQF7" t="s">
        <v>1734</v>
      </c>
      <c r="AQG7" t="s">
        <v>1734</v>
      </c>
      <c r="AQH7" t="s">
        <v>1734</v>
      </c>
      <c r="AQI7" t="s">
        <v>1734</v>
      </c>
      <c r="AQJ7" t="s">
        <v>1734</v>
      </c>
      <c r="AQK7" t="s">
        <v>1734</v>
      </c>
      <c r="AQL7" t="s">
        <v>1734</v>
      </c>
      <c r="AQM7" t="s">
        <v>1734</v>
      </c>
      <c r="AQN7" t="s">
        <v>1734</v>
      </c>
      <c r="AQO7" t="s">
        <v>1734</v>
      </c>
      <c r="AQP7" t="s">
        <v>1734</v>
      </c>
      <c r="AQQ7" t="s">
        <v>1734</v>
      </c>
      <c r="AQR7" t="s">
        <v>1734</v>
      </c>
      <c r="AQS7" t="s">
        <v>1734</v>
      </c>
      <c r="AQT7" t="s">
        <v>1734</v>
      </c>
      <c r="AQU7" t="s">
        <v>1734</v>
      </c>
      <c r="AQV7" t="s">
        <v>1734</v>
      </c>
      <c r="AQW7" t="s">
        <v>1734</v>
      </c>
      <c r="AQX7" t="s">
        <v>1734</v>
      </c>
      <c r="AQY7" t="s">
        <v>1734</v>
      </c>
      <c r="AQZ7" t="s">
        <v>1734</v>
      </c>
      <c r="ARA7" t="s">
        <v>1734</v>
      </c>
      <c r="ARB7" t="s">
        <v>1734</v>
      </c>
      <c r="ARC7" t="s">
        <v>1734</v>
      </c>
      <c r="ARD7" t="s">
        <v>1734</v>
      </c>
      <c r="ARE7" t="s">
        <v>1734</v>
      </c>
      <c r="ARF7" t="s">
        <v>1734</v>
      </c>
      <c r="ARG7" t="s">
        <v>1734</v>
      </c>
      <c r="ARH7" t="s">
        <v>1734</v>
      </c>
      <c r="ARI7" t="s">
        <v>1734</v>
      </c>
      <c r="ARJ7" t="s">
        <v>1734</v>
      </c>
      <c r="ARK7" t="s">
        <v>1734</v>
      </c>
      <c r="ARL7" t="s">
        <v>1734</v>
      </c>
      <c r="ARM7" t="s">
        <v>1734</v>
      </c>
      <c r="ARN7" t="s">
        <v>1734</v>
      </c>
      <c r="ARO7" t="s">
        <v>1734</v>
      </c>
      <c r="ARP7" t="s">
        <v>1734</v>
      </c>
      <c r="ARQ7" t="s">
        <v>1734</v>
      </c>
      <c r="ARR7" t="s">
        <v>1734</v>
      </c>
      <c r="ARS7" t="s">
        <v>1734</v>
      </c>
      <c r="ART7" t="s">
        <v>1734</v>
      </c>
      <c r="ARU7" t="s">
        <v>1734</v>
      </c>
      <c r="ARV7" t="s">
        <v>1734</v>
      </c>
      <c r="ARW7" t="s">
        <v>1734</v>
      </c>
      <c r="ARX7" t="s">
        <v>1734</v>
      </c>
      <c r="ARY7" t="s">
        <v>1734</v>
      </c>
      <c r="ARZ7" t="s">
        <v>1734</v>
      </c>
      <c r="ASA7" t="s">
        <v>1734</v>
      </c>
      <c r="ASB7" t="s">
        <v>1734</v>
      </c>
      <c r="ASC7" t="s">
        <v>1734</v>
      </c>
      <c r="ASD7" t="s">
        <v>1734</v>
      </c>
      <c r="ASE7" t="s">
        <v>1734</v>
      </c>
      <c r="ASF7" t="s">
        <v>1734</v>
      </c>
      <c r="ASG7" t="s">
        <v>1734</v>
      </c>
      <c r="ASH7" t="s">
        <v>1734</v>
      </c>
      <c r="ASI7" t="s">
        <v>1734</v>
      </c>
      <c r="ASJ7" t="s">
        <v>1734</v>
      </c>
      <c r="ASK7" t="s">
        <v>1734</v>
      </c>
      <c r="ASL7" t="s">
        <v>1734</v>
      </c>
      <c r="ASM7" t="s">
        <v>1734</v>
      </c>
      <c r="ASN7" t="s">
        <v>1734</v>
      </c>
      <c r="ASO7" t="s">
        <v>1734</v>
      </c>
      <c r="ASP7" t="s">
        <v>1734</v>
      </c>
      <c r="ASQ7" t="s">
        <v>1734</v>
      </c>
      <c r="ASR7" t="s">
        <v>1734</v>
      </c>
      <c r="ASS7" t="s">
        <v>1734</v>
      </c>
      <c r="AST7" t="s">
        <v>1734</v>
      </c>
      <c r="ASU7" t="s">
        <v>1734</v>
      </c>
      <c r="ASV7" t="s">
        <v>1734</v>
      </c>
      <c r="ASW7" t="s">
        <v>1734</v>
      </c>
      <c r="ASX7" t="s">
        <v>1734</v>
      </c>
      <c r="ASY7" t="s">
        <v>1734</v>
      </c>
      <c r="ASZ7" t="s">
        <v>1734</v>
      </c>
      <c r="ATA7" t="s">
        <v>1734</v>
      </c>
      <c r="ATB7" t="s">
        <v>1734</v>
      </c>
      <c r="ATC7" t="s">
        <v>1734</v>
      </c>
      <c r="ATD7" t="s">
        <v>1734</v>
      </c>
      <c r="ATE7" t="s">
        <v>1734</v>
      </c>
      <c r="ATF7" t="s">
        <v>1734</v>
      </c>
      <c r="ATG7" t="s">
        <v>1734</v>
      </c>
      <c r="ATH7" t="s">
        <v>1734</v>
      </c>
      <c r="ATI7" t="s">
        <v>1734</v>
      </c>
      <c r="ATJ7" t="s">
        <v>1734</v>
      </c>
      <c r="ATK7" t="s">
        <v>1734</v>
      </c>
      <c r="ATL7" t="s">
        <v>1734</v>
      </c>
      <c r="ATM7" t="s">
        <v>1734</v>
      </c>
      <c r="ATN7" t="s">
        <v>1734</v>
      </c>
      <c r="ATO7" t="s">
        <v>1734</v>
      </c>
      <c r="ATP7" t="s">
        <v>1734</v>
      </c>
      <c r="ATQ7" t="s">
        <v>1734</v>
      </c>
      <c r="ATR7" t="s">
        <v>1734</v>
      </c>
      <c r="ATS7" t="s">
        <v>1734</v>
      </c>
      <c r="ATT7" t="s">
        <v>1734</v>
      </c>
      <c r="ATU7" t="s">
        <v>1734</v>
      </c>
      <c r="ATV7" t="s">
        <v>1734</v>
      </c>
      <c r="ATW7" t="s">
        <v>1734</v>
      </c>
      <c r="ATX7" t="s">
        <v>1734</v>
      </c>
      <c r="ATY7" t="s">
        <v>1734</v>
      </c>
      <c r="ATZ7" t="s">
        <v>1734</v>
      </c>
      <c r="AUA7" t="s">
        <v>1734</v>
      </c>
      <c r="AUB7" t="s">
        <v>1734</v>
      </c>
      <c r="AUC7" t="s">
        <v>1734</v>
      </c>
      <c r="AUD7" t="s">
        <v>1734</v>
      </c>
      <c r="AUE7" t="s">
        <v>1734</v>
      </c>
      <c r="AUF7" t="s">
        <v>1734</v>
      </c>
      <c r="AUG7" t="s">
        <v>1734</v>
      </c>
      <c r="AUH7" t="s">
        <v>1734</v>
      </c>
      <c r="AUI7" t="s">
        <v>1734</v>
      </c>
      <c r="AUJ7" t="s">
        <v>1734</v>
      </c>
      <c r="AUK7" t="s">
        <v>1734</v>
      </c>
      <c r="AUL7" t="s">
        <v>1734</v>
      </c>
      <c r="AUM7" t="s">
        <v>1734</v>
      </c>
      <c r="AUN7" t="s">
        <v>1734</v>
      </c>
      <c r="AUO7" t="s">
        <v>1734</v>
      </c>
      <c r="AUP7" t="s">
        <v>1734</v>
      </c>
      <c r="AUQ7" t="s">
        <v>1734</v>
      </c>
      <c r="AUR7" t="s">
        <v>1734</v>
      </c>
      <c r="AUS7" t="s">
        <v>1734</v>
      </c>
      <c r="AUT7" t="s">
        <v>1734</v>
      </c>
      <c r="AUU7" t="s">
        <v>1734</v>
      </c>
      <c r="AUV7" t="s">
        <v>1734</v>
      </c>
      <c r="AUW7" t="s">
        <v>1734</v>
      </c>
      <c r="AUX7" t="s">
        <v>1734</v>
      </c>
      <c r="AUY7" t="s">
        <v>1734</v>
      </c>
      <c r="AUZ7" t="s">
        <v>1734</v>
      </c>
      <c r="AVA7" t="s">
        <v>1734</v>
      </c>
      <c r="AVB7" t="s">
        <v>1734</v>
      </c>
      <c r="AVC7" t="s">
        <v>1734</v>
      </c>
      <c r="AVD7" t="s">
        <v>1734</v>
      </c>
      <c r="AVE7" t="s">
        <v>1734</v>
      </c>
      <c r="AVF7" t="s">
        <v>1734</v>
      </c>
      <c r="AVG7" t="s">
        <v>1734</v>
      </c>
      <c r="AVH7" t="s">
        <v>1734</v>
      </c>
      <c r="AVI7" t="s">
        <v>1734</v>
      </c>
      <c r="AVJ7" t="s">
        <v>1734</v>
      </c>
      <c r="AVK7" t="s">
        <v>1734</v>
      </c>
      <c r="AVL7" t="s">
        <v>1734</v>
      </c>
      <c r="AVM7" t="s">
        <v>1734</v>
      </c>
      <c r="AVN7" t="s">
        <v>1734</v>
      </c>
      <c r="AVO7" t="s">
        <v>1734</v>
      </c>
      <c r="AVP7" t="s">
        <v>1734</v>
      </c>
      <c r="AVQ7" t="s">
        <v>1734</v>
      </c>
      <c r="AVR7" t="s">
        <v>1734</v>
      </c>
      <c r="AVS7" t="s">
        <v>1734</v>
      </c>
      <c r="AVT7" t="s">
        <v>1734</v>
      </c>
      <c r="AVU7" t="s">
        <v>1734</v>
      </c>
      <c r="AVV7" t="s">
        <v>1734</v>
      </c>
      <c r="AVW7" t="s">
        <v>1734</v>
      </c>
      <c r="AVX7" t="s">
        <v>1734</v>
      </c>
      <c r="AVY7" t="s">
        <v>1734</v>
      </c>
      <c r="AVZ7" t="s">
        <v>1734</v>
      </c>
      <c r="AWA7" t="s">
        <v>1734</v>
      </c>
      <c r="AWB7" t="s">
        <v>1734</v>
      </c>
      <c r="AWC7" t="s">
        <v>1734</v>
      </c>
      <c r="AWD7" t="s">
        <v>1734</v>
      </c>
      <c r="AWE7" t="s">
        <v>1734</v>
      </c>
      <c r="AWF7" t="s">
        <v>1734</v>
      </c>
      <c r="AWG7" t="s">
        <v>1734</v>
      </c>
      <c r="AWH7" t="s">
        <v>1734</v>
      </c>
      <c r="AWI7" t="s">
        <v>1734</v>
      </c>
      <c r="AWJ7" t="s">
        <v>1734</v>
      </c>
      <c r="AWK7" t="s">
        <v>1734</v>
      </c>
      <c r="AWL7" t="s">
        <v>1734</v>
      </c>
      <c r="AWM7" t="s">
        <v>1734</v>
      </c>
      <c r="AWN7" t="s">
        <v>1734</v>
      </c>
      <c r="AWO7" t="s">
        <v>1734</v>
      </c>
      <c r="AWP7" t="s">
        <v>1734</v>
      </c>
      <c r="AWQ7" t="s">
        <v>1734</v>
      </c>
      <c r="AWR7" t="s">
        <v>1734</v>
      </c>
      <c r="AWS7" t="s">
        <v>1734</v>
      </c>
      <c r="AWT7" t="s">
        <v>1734</v>
      </c>
      <c r="AWU7" t="s">
        <v>1734</v>
      </c>
      <c r="AWV7" t="s">
        <v>1734</v>
      </c>
      <c r="AWW7" t="s">
        <v>1734</v>
      </c>
      <c r="AWX7" t="s">
        <v>1734</v>
      </c>
      <c r="AWY7" t="s">
        <v>1734</v>
      </c>
      <c r="AWZ7" t="s">
        <v>1734</v>
      </c>
      <c r="AXA7" t="s">
        <v>1734</v>
      </c>
      <c r="AXB7" t="s">
        <v>1734</v>
      </c>
      <c r="AXC7" t="s">
        <v>1734</v>
      </c>
      <c r="AXD7" t="s">
        <v>1734</v>
      </c>
      <c r="AXE7" t="s">
        <v>1734</v>
      </c>
      <c r="AXF7" t="s">
        <v>1734</v>
      </c>
      <c r="AXG7" t="s">
        <v>1734</v>
      </c>
      <c r="AXH7" t="s">
        <v>1734</v>
      </c>
      <c r="AXI7" t="s">
        <v>1734</v>
      </c>
      <c r="AXJ7" t="s">
        <v>1734</v>
      </c>
      <c r="AXK7" t="s">
        <v>1734</v>
      </c>
      <c r="AXL7" t="s">
        <v>1734</v>
      </c>
      <c r="AXM7" t="s">
        <v>1734</v>
      </c>
      <c r="AXN7" t="s">
        <v>1734</v>
      </c>
      <c r="AXO7" t="s">
        <v>1734</v>
      </c>
      <c r="AXP7" t="s">
        <v>1734</v>
      </c>
      <c r="AXQ7" t="s">
        <v>1734</v>
      </c>
      <c r="AXR7" t="s">
        <v>1734</v>
      </c>
      <c r="AXS7" t="s">
        <v>1734</v>
      </c>
      <c r="AXT7" t="s">
        <v>1734</v>
      </c>
      <c r="AXU7" t="s">
        <v>1734</v>
      </c>
      <c r="AXV7" t="s">
        <v>1734</v>
      </c>
      <c r="AXW7" t="s">
        <v>1734</v>
      </c>
      <c r="AXX7" t="s">
        <v>1734</v>
      </c>
      <c r="AXY7" t="s">
        <v>1734</v>
      </c>
      <c r="AXZ7" t="s">
        <v>1734</v>
      </c>
      <c r="AYA7" t="s">
        <v>1734</v>
      </c>
      <c r="AYB7" t="s">
        <v>1734</v>
      </c>
      <c r="AYC7" t="s">
        <v>1734</v>
      </c>
      <c r="AYD7" t="s">
        <v>1734</v>
      </c>
      <c r="AYE7" t="s">
        <v>1734</v>
      </c>
      <c r="AYF7" t="s">
        <v>1734</v>
      </c>
      <c r="AYG7" t="s">
        <v>1734</v>
      </c>
      <c r="AYH7" t="s">
        <v>1734</v>
      </c>
      <c r="AYI7" t="s">
        <v>1734</v>
      </c>
      <c r="AYJ7" t="s">
        <v>1734</v>
      </c>
      <c r="AYK7" t="s">
        <v>1734</v>
      </c>
      <c r="AYL7" t="s">
        <v>1734</v>
      </c>
      <c r="AYM7" t="s">
        <v>1734</v>
      </c>
      <c r="AYN7" t="s">
        <v>1734</v>
      </c>
      <c r="AYO7" t="s">
        <v>1734</v>
      </c>
      <c r="AYP7" t="s">
        <v>1734</v>
      </c>
      <c r="AYQ7" t="s">
        <v>1734</v>
      </c>
      <c r="AYR7" t="s">
        <v>1734</v>
      </c>
      <c r="AYS7" t="s">
        <v>1734</v>
      </c>
      <c r="AYT7" t="s">
        <v>1734</v>
      </c>
      <c r="AYU7" t="s">
        <v>1734</v>
      </c>
      <c r="AYV7" t="s">
        <v>1734</v>
      </c>
      <c r="AYW7" t="s">
        <v>1734</v>
      </c>
      <c r="AYX7" t="s">
        <v>1734</v>
      </c>
      <c r="AYY7" t="s">
        <v>1734</v>
      </c>
      <c r="AYZ7" t="s">
        <v>1734</v>
      </c>
      <c r="AZA7" t="s">
        <v>1734</v>
      </c>
      <c r="AZB7" t="s">
        <v>1734</v>
      </c>
      <c r="AZC7" t="s">
        <v>1734</v>
      </c>
      <c r="AZD7" t="s">
        <v>1734</v>
      </c>
      <c r="AZE7" t="s">
        <v>1734</v>
      </c>
      <c r="AZF7" t="s">
        <v>1734</v>
      </c>
      <c r="AZG7" t="s">
        <v>1734</v>
      </c>
      <c r="AZH7" t="s">
        <v>1734</v>
      </c>
      <c r="AZI7" t="s">
        <v>1734</v>
      </c>
      <c r="AZJ7" t="s">
        <v>1734</v>
      </c>
      <c r="AZK7" t="s">
        <v>1734</v>
      </c>
      <c r="AZL7" t="s">
        <v>1734</v>
      </c>
      <c r="AZM7" t="s">
        <v>1734</v>
      </c>
      <c r="AZN7" t="s">
        <v>1734</v>
      </c>
      <c r="BBE7">
        <v>0.81637717099999996</v>
      </c>
      <c r="BBF7">
        <v>0.75806451600000002</v>
      </c>
      <c r="BBG7">
        <v>0.64102564100000003</v>
      </c>
      <c r="BBH7">
        <v>0.87234042599999995</v>
      </c>
      <c r="BBI7">
        <v>0.58916083900000005</v>
      </c>
      <c r="BBJ7">
        <v>0.127791563</v>
      </c>
      <c r="BBK7" t="s">
        <v>1735</v>
      </c>
      <c r="BBL7" t="s">
        <v>1735</v>
      </c>
      <c r="BBM7">
        <v>0</v>
      </c>
      <c r="BBN7">
        <v>0.25128205100000001</v>
      </c>
      <c r="BBO7" t="s">
        <v>1735</v>
      </c>
      <c r="BBP7" t="s">
        <v>1735</v>
      </c>
      <c r="BBQ7">
        <v>0</v>
      </c>
      <c r="BBR7">
        <v>8.8379705000000003E-2</v>
      </c>
      <c r="BBS7" t="s">
        <v>1735</v>
      </c>
      <c r="BBT7" t="s">
        <v>1735</v>
      </c>
      <c r="BBU7">
        <v>0</v>
      </c>
      <c r="BBV7">
        <v>0.104895105</v>
      </c>
      <c r="BBW7">
        <v>0.484265734</v>
      </c>
      <c r="BBX7">
        <v>0.41083916100000001</v>
      </c>
      <c r="BBY7">
        <v>0.35980148899999997</v>
      </c>
      <c r="BBZ7">
        <v>0.189826303</v>
      </c>
      <c r="BCA7">
        <v>9.9255582999999994E-2</v>
      </c>
      <c r="BCB7">
        <v>5.5831265999999997E-2</v>
      </c>
      <c r="BCC7">
        <v>26090.38364</v>
      </c>
      <c r="BCD7">
        <v>13899.96155</v>
      </c>
      <c r="BCE7" t="s">
        <v>1734</v>
      </c>
      <c r="BCF7" t="s">
        <v>1734</v>
      </c>
      <c r="BCG7" t="s">
        <v>1734</v>
      </c>
      <c r="BCH7" t="s">
        <v>1734</v>
      </c>
      <c r="BCI7" t="s">
        <v>1734</v>
      </c>
      <c r="BCJ7" t="s">
        <v>1734</v>
      </c>
      <c r="BCK7" t="s">
        <v>1734</v>
      </c>
      <c r="BCL7" t="s">
        <v>1734</v>
      </c>
      <c r="BCM7" t="s">
        <v>1734</v>
      </c>
      <c r="BCN7" t="s">
        <v>1734</v>
      </c>
      <c r="BCO7" t="s">
        <v>1734</v>
      </c>
      <c r="BCP7" t="s">
        <v>1734</v>
      </c>
      <c r="BCQ7" t="s">
        <v>1734</v>
      </c>
      <c r="BCR7" t="s">
        <v>1734</v>
      </c>
      <c r="BCS7" t="s">
        <v>1734</v>
      </c>
      <c r="BCT7" t="s">
        <v>1734</v>
      </c>
      <c r="BCU7" t="s">
        <v>1734</v>
      </c>
      <c r="BCV7" t="s">
        <v>1734</v>
      </c>
      <c r="BCW7" t="s">
        <v>1734</v>
      </c>
      <c r="BCX7" t="s">
        <v>1734</v>
      </c>
      <c r="BCY7" t="s">
        <v>1734</v>
      </c>
      <c r="BCZ7" t="s">
        <v>1734</v>
      </c>
      <c r="BDA7" t="s">
        <v>1734</v>
      </c>
      <c r="BDB7" t="s">
        <v>1734</v>
      </c>
      <c r="BDC7" t="s">
        <v>1734</v>
      </c>
      <c r="BDD7" t="s">
        <v>1734</v>
      </c>
      <c r="BDE7" t="s">
        <v>1734</v>
      </c>
      <c r="BDF7" t="s">
        <v>1734</v>
      </c>
      <c r="BDG7" t="s">
        <v>1734</v>
      </c>
      <c r="BDH7" t="s">
        <v>1734</v>
      </c>
      <c r="BDI7" t="s">
        <v>1734</v>
      </c>
      <c r="BDJ7" t="s">
        <v>1734</v>
      </c>
      <c r="BDK7" t="s">
        <v>1734</v>
      </c>
      <c r="BDL7" t="s">
        <v>1734</v>
      </c>
      <c r="BDM7" t="s">
        <v>1734</v>
      </c>
      <c r="BDN7" t="s">
        <v>1734</v>
      </c>
      <c r="BDO7" t="s">
        <v>1734</v>
      </c>
      <c r="BDP7" t="s">
        <v>1734</v>
      </c>
      <c r="BDQ7" t="s">
        <v>1734</v>
      </c>
      <c r="BDR7" t="s">
        <v>1734</v>
      </c>
      <c r="BDS7" t="s">
        <v>1734</v>
      </c>
      <c r="BDT7" t="s">
        <v>1734</v>
      </c>
      <c r="BDU7" t="s">
        <v>1734</v>
      </c>
      <c r="BDV7" t="s">
        <v>1734</v>
      </c>
      <c r="BDW7" t="s">
        <v>1734</v>
      </c>
      <c r="BDX7" t="s">
        <v>1734</v>
      </c>
      <c r="BDY7" t="s">
        <v>1734</v>
      </c>
      <c r="BDZ7" t="s">
        <v>1734</v>
      </c>
      <c r="BEA7" t="s">
        <v>1734</v>
      </c>
      <c r="BEB7" t="s">
        <v>1734</v>
      </c>
      <c r="BEC7" t="s">
        <v>1734</v>
      </c>
      <c r="BED7" t="s">
        <v>1734</v>
      </c>
      <c r="BEE7" t="s">
        <v>1734</v>
      </c>
      <c r="BEF7" t="s">
        <v>1734</v>
      </c>
      <c r="BEG7" t="s">
        <v>1734</v>
      </c>
      <c r="BEH7" t="s">
        <v>1734</v>
      </c>
      <c r="BEI7" t="s">
        <v>1734</v>
      </c>
      <c r="BEJ7" t="s">
        <v>1734</v>
      </c>
      <c r="BEK7" t="s">
        <v>1734</v>
      </c>
      <c r="BEL7" t="s">
        <v>1734</v>
      </c>
      <c r="BEM7" t="s">
        <v>1734</v>
      </c>
      <c r="BEN7" t="s">
        <v>1734</v>
      </c>
      <c r="BEO7" t="s">
        <v>1734</v>
      </c>
      <c r="BEP7" t="s">
        <v>1734</v>
      </c>
      <c r="BEQ7" t="s">
        <v>1734</v>
      </c>
      <c r="BER7" t="s">
        <v>1734</v>
      </c>
      <c r="BES7" t="s">
        <v>1734</v>
      </c>
      <c r="BET7" t="s">
        <v>1734</v>
      </c>
      <c r="BEU7" t="s">
        <v>1734</v>
      </c>
      <c r="BEV7" t="s">
        <v>1734</v>
      </c>
      <c r="BGE7">
        <v>806</v>
      </c>
      <c r="BGF7">
        <v>195</v>
      </c>
      <c r="BGG7">
        <v>611</v>
      </c>
      <c r="BGH7">
        <v>806</v>
      </c>
      <c r="BGI7">
        <v>572</v>
      </c>
      <c r="BGJ7">
        <v>806</v>
      </c>
      <c r="BGK7" t="s">
        <v>1734</v>
      </c>
      <c r="BGL7" t="s">
        <v>1734</v>
      </c>
      <c r="BGM7" t="s">
        <v>1734</v>
      </c>
      <c r="BGN7" t="s">
        <v>1734</v>
      </c>
      <c r="BGO7" t="s">
        <v>1734</v>
      </c>
      <c r="BGP7" t="s">
        <v>1734</v>
      </c>
      <c r="BGQ7" t="s">
        <v>1734</v>
      </c>
      <c r="BGR7" t="s">
        <v>1734</v>
      </c>
      <c r="BGS7" t="s">
        <v>1734</v>
      </c>
      <c r="BGT7" t="s">
        <v>1734</v>
      </c>
      <c r="BGU7" t="s">
        <v>1734</v>
      </c>
      <c r="BGV7" t="s">
        <v>1734</v>
      </c>
      <c r="BGW7" t="s">
        <v>1734</v>
      </c>
      <c r="BGX7" t="s">
        <v>1734</v>
      </c>
      <c r="BGY7" t="s">
        <v>1734</v>
      </c>
      <c r="BGZ7" t="s">
        <v>1734</v>
      </c>
      <c r="BHA7" t="s">
        <v>1734</v>
      </c>
      <c r="BHB7" t="s">
        <v>1734</v>
      </c>
      <c r="BIS7" t="s">
        <v>1734</v>
      </c>
      <c r="BIT7" t="s">
        <v>1734</v>
      </c>
      <c r="BIU7" t="s">
        <v>1734</v>
      </c>
      <c r="BIV7" t="s">
        <v>1734</v>
      </c>
      <c r="BIW7" t="s">
        <v>1734</v>
      </c>
      <c r="BIX7" t="s">
        <v>1734</v>
      </c>
      <c r="BIY7" t="s">
        <v>1734</v>
      </c>
      <c r="BIZ7" t="s">
        <v>1734</v>
      </c>
      <c r="BJA7" t="s">
        <v>1734</v>
      </c>
      <c r="BJB7" t="s">
        <v>1734</v>
      </c>
      <c r="BJC7" t="s">
        <v>1734</v>
      </c>
      <c r="BJD7" t="s">
        <v>1734</v>
      </c>
      <c r="BJE7" t="s">
        <v>1734</v>
      </c>
      <c r="BJF7" t="s">
        <v>1734</v>
      </c>
      <c r="BJG7" t="s">
        <v>1734</v>
      </c>
      <c r="BJH7" t="s">
        <v>1734</v>
      </c>
      <c r="BJI7" t="s">
        <v>1734</v>
      </c>
      <c r="BJJ7" t="s">
        <v>1734</v>
      </c>
      <c r="BJK7" t="s">
        <v>1734</v>
      </c>
      <c r="BJL7" t="s">
        <v>1734</v>
      </c>
      <c r="BJM7" t="s">
        <v>1734</v>
      </c>
      <c r="BJN7" t="s">
        <v>1734</v>
      </c>
      <c r="BJO7" t="s">
        <v>1734</v>
      </c>
      <c r="BJP7" t="s">
        <v>1734</v>
      </c>
      <c r="BJQ7" t="s">
        <v>1734</v>
      </c>
      <c r="BJR7" t="s">
        <v>1734</v>
      </c>
      <c r="BJS7" t="s">
        <v>1734</v>
      </c>
      <c r="BJT7" t="s">
        <v>1734</v>
      </c>
      <c r="BJU7" t="s">
        <v>1734</v>
      </c>
      <c r="BJV7" t="s">
        <v>1734</v>
      </c>
      <c r="BJW7" t="s">
        <v>1734</v>
      </c>
      <c r="BJX7" t="s">
        <v>1734</v>
      </c>
      <c r="BJY7" t="s">
        <v>1734</v>
      </c>
      <c r="BJZ7" t="s">
        <v>1734</v>
      </c>
      <c r="BKA7" t="s">
        <v>1734</v>
      </c>
      <c r="BKB7" t="s">
        <v>1734</v>
      </c>
      <c r="BKC7" t="s">
        <v>1734</v>
      </c>
      <c r="BKD7" t="s">
        <v>1734</v>
      </c>
      <c r="BKE7" t="s">
        <v>1734</v>
      </c>
      <c r="BKF7" t="s">
        <v>1734</v>
      </c>
      <c r="BKG7" t="s">
        <v>1734</v>
      </c>
      <c r="BKH7" t="s">
        <v>1734</v>
      </c>
      <c r="BKI7" t="s">
        <v>1734</v>
      </c>
      <c r="BKJ7" t="s">
        <v>1734</v>
      </c>
      <c r="BKK7" t="s">
        <v>1734</v>
      </c>
      <c r="BKL7" t="s">
        <v>1734</v>
      </c>
      <c r="BKM7" t="s">
        <v>1734</v>
      </c>
      <c r="BKN7" t="s">
        <v>1734</v>
      </c>
      <c r="BKO7" t="s">
        <v>1734</v>
      </c>
      <c r="BKP7" t="s">
        <v>1734</v>
      </c>
      <c r="BKQ7" t="s">
        <v>1734</v>
      </c>
      <c r="BKR7" t="s">
        <v>1734</v>
      </c>
      <c r="BKS7" t="s">
        <v>1734</v>
      </c>
      <c r="BKT7" t="s">
        <v>1734</v>
      </c>
      <c r="BKU7" t="s">
        <v>1734</v>
      </c>
      <c r="BKV7" t="s">
        <v>1734</v>
      </c>
      <c r="BKW7" t="s">
        <v>1734</v>
      </c>
      <c r="BKX7" t="s">
        <v>1734</v>
      </c>
      <c r="BKY7" t="s">
        <v>1734</v>
      </c>
      <c r="BKZ7" t="s">
        <v>1734</v>
      </c>
      <c r="BLA7" t="s">
        <v>1734</v>
      </c>
      <c r="BLB7" t="s">
        <v>1734</v>
      </c>
      <c r="BLC7" t="s">
        <v>1734</v>
      </c>
      <c r="BLD7" t="s">
        <v>1734</v>
      </c>
      <c r="BLE7" t="s">
        <v>1734</v>
      </c>
      <c r="BLF7" t="s">
        <v>1734</v>
      </c>
      <c r="BLG7" t="s">
        <v>1734</v>
      </c>
      <c r="BLH7" t="s">
        <v>1734</v>
      </c>
      <c r="BLI7" t="s">
        <v>1734</v>
      </c>
      <c r="BLJ7" t="s">
        <v>1734</v>
      </c>
      <c r="BLK7" t="s">
        <v>1734</v>
      </c>
      <c r="BLL7" t="s">
        <v>1734</v>
      </c>
      <c r="BLM7" t="s">
        <v>1734</v>
      </c>
      <c r="BLN7" t="s">
        <v>1734</v>
      </c>
      <c r="BLO7" t="s">
        <v>1734</v>
      </c>
      <c r="BLP7" t="s">
        <v>1734</v>
      </c>
      <c r="BLQ7" t="s">
        <v>1734</v>
      </c>
      <c r="BLR7" t="s">
        <v>1734</v>
      </c>
      <c r="BLS7" t="s">
        <v>1734</v>
      </c>
      <c r="BLT7" t="s">
        <v>1734</v>
      </c>
      <c r="BLU7" t="s">
        <v>1734</v>
      </c>
      <c r="BLV7" t="s">
        <v>1734</v>
      </c>
      <c r="BLW7" t="s">
        <v>1734</v>
      </c>
      <c r="BLX7" t="s">
        <v>1734</v>
      </c>
      <c r="BLY7" t="s">
        <v>1734</v>
      </c>
      <c r="BLZ7" t="s">
        <v>1734</v>
      </c>
      <c r="BMA7" t="s">
        <v>1734</v>
      </c>
      <c r="BMB7" t="s">
        <v>1734</v>
      </c>
      <c r="BMC7" t="s">
        <v>1734</v>
      </c>
      <c r="BMD7" t="s">
        <v>1734</v>
      </c>
      <c r="BME7" t="s">
        <v>1734</v>
      </c>
      <c r="BMF7" t="s">
        <v>1734</v>
      </c>
      <c r="BMG7" t="s">
        <v>1734</v>
      </c>
      <c r="BMH7" t="s">
        <v>1734</v>
      </c>
      <c r="BMI7" t="s">
        <v>1734</v>
      </c>
      <c r="BMJ7" t="s">
        <v>1734</v>
      </c>
      <c r="BMK7" t="s">
        <v>1734</v>
      </c>
      <c r="BML7" t="s">
        <v>1734</v>
      </c>
      <c r="BMM7" t="s">
        <v>1734</v>
      </c>
      <c r="BMN7" t="s">
        <v>1734</v>
      </c>
      <c r="BMO7" t="s">
        <v>1734</v>
      </c>
      <c r="BMP7" t="s">
        <v>1734</v>
      </c>
      <c r="BMQ7" t="s">
        <v>1734</v>
      </c>
      <c r="BMR7" t="s">
        <v>1734</v>
      </c>
      <c r="BMS7" t="s">
        <v>1734</v>
      </c>
      <c r="BNK7">
        <v>0.89534368900000005</v>
      </c>
      <c r="BNM7">
        <v>0.91865182000000001</v>
      </c>
    </row>
    <row r="8" spans="1:1730" x14ac:dyDescent="0.25">
      <c r="A8">
        <v>367839</v>
      </c>
      <c r="B8">
        <v>3289300</v>
      </c>
      <c r="C8">
        <v>32893</v>
      </c>
      <c r="D8" t="s">
        <v>1865</v>
      </c>
      <c r="E8" t="s">
        <v>1843</v>
      </c>
      <c r="F8">
        <f t="shared" si="0"/>
        <v>2949.2000000000003</v>
      </c>
      <c r="G8" t="s">
        <v>1844</v>
      </c>
      <c r="H8" t="s">
        <v>1866</v>
      </c>
      <c r="I8" t="s">
        <v>1804</v>
      </c>
      <c r="J8" t="s">
        <v>1867</v>
      </c>
      <c r="K8" t="s">
        <v>1868</v>
      </c>
      <c r="L8" t="s">
        <v>1734</v>
      </c>
      <c r="M8">
        <v>0</v>
      </c>
      <c r="N8">
        <v>1</v>
      </c>
      <c r="O8">
        <v>1</v>
      </c>
      <c r="P8">
        <v>1</v>
      </c>
      <c r="Q8">
        <v>4</v>
      </c>
      <c r="R8">
        <v>2</v>
      </c>
      <c r="S8">
        <v>8</v>
      </c>
      <c r="T8">
        <v>7</v>
      </c>
      <c r="U8">
        <v>11</v>
      </c>
      <c r="V8" t="s">
        <v>1734</v>
      </c>
      <c r="W8">
        <v>39.661900000000003</v>
      </c>
      <c r="X8">
        <v>-105.0282</v>
      </c>
      <c r="Y8">
        <v>29</v>
      </c>
      <c r="Z8" t="s">
        <v>1734</v>
      </c>
      <c r="AA8" t="s">
        <v>1734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t="s">
        <v>1734</v>
      </c>
      <c r="AL8" t="s">
        <v>1734</v>
      </c>
      <c r="AM8" t="s">
        <v>1734</v>
      </c>
      <c r="AN8" t="s">
        <v>1734</v>
      </c>
      <c r="AO8" t="s">
        <v>1734</v>
      </c>
      <c r="AP8" t="s">
        <v>1734</v>
      </c>
      <c r="AQ8" t="s">
        <v>1734</v>
      </c>
      <c r="AR8" t="s">
        <v>1734</v>
      </c>
      <c r="AS8" t="s">
        <v>1734</v>
      </c>
      <c r="AT8" t="s">
        <v>1734</v>
      </c>
      <c r="AU8" t="s">
        <v>1734</v>
      </c>
      <c r="AV8" t="s">
        <v>1734</v>
      </c>
      <c r="AW8" t="s">
        <v>1734</v>
      </c>
      <c r="AX8" t="s">
        <v>1734</v>
      </c>
      <c r="AY8" t="s">
        <v>1734</v>
      </c>
      <c r="AZ8" t="s">
        <v>1734</v>
      </c>
      <c r="BA8" t="s">
        <v>1734</v>
      </c>
      <c r="BB8" t="s">
        <v>1734</v>
      </c>
      <c r="BC8" t="s">
        <v>1734</v>
      </c>
      <c r="BD8" t="s">
        <v>1734</v>
      </c>
      <c r="BE8" t="s">
        <v>1734</v>
      </c>
      <c r="BF8" t="s">
        <v>1734</v>
      </c>
      <c r="BG8" t="s">
        <v>1734</v>
      </c>
      <c r="BH8" t="s">
        <v>1734</v>
      </c>
      <c r="BI8" t="s">
        <v>1734</v>
      </c>
      <c r="BJ8" t="s">
        <v>1734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0.77780000000000005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0.22220000000000001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0</v>
      </c>
      <c r="FS8">
        <v>1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1</v>
      </c>
      <c r="JW8">
        <v>0</v>
      </c>
      <c r="JX8">
        <v>0</v>
      </c>
      <c r="JY8">
        <v>1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343</v>
      </c>
      <c r="KG8" t="s">
        <v>1734</v>
      </c>
      <c r="KH8">
        <v>6.7100000000000007E-2</v>
      </c>
      <c r="KI8">
        <v>4.3700000000000003E-2</v>
      </c>
      <c r="KJ8">
        <v>0.25069999999999998</v>
      </c>
      <c r="KK8">
        <v>0.12239999999999999</v>
      </c>
      <c r="KL8">
        <v>0</v>
      </c>
      <c r="KM8">
        <v>0</v>
      </c>
      <c r="KN8">
        <v>0</v>
      </c>
      <c r="KO8">
        <v>0.45479999999999998</v>
      </c>
      <c r="KP8">
        <v>6.1199999999999997E-2</v>
      </c>
      <c r="KQ8" t="s">
        <v>1734</v>
      </c>
      <c r="KR8" t="s">
        <v>1734</v>
      </c>
      <c r="KS8" t="s">
        <v>1734</v>
      </c>
      <c r="KT8" t="s">
        <v>1734</v>
      </c>
      <c r="KU8" t="s">
        <v>1734</v>
      </c>
      <c r="KV8" t="s">
        <v>1734</v>
      </c>
      <c r="KW8" t="s">
        <v>1734</v>
      </c>
      <c r="KX8" t="s">
        <v>1734</v>
      </c>
      <c r="KY8" t="s">
        <v>1734</v>
      </c>
      <c r="KZ8" t="s">
        <v>1734</v>
      </c>
      <c r="LA8" t="s">
        <v>1734</v>
      </c>
      <c r="LB8" t="s">
        <v>1734</v>
      </c>
      <c r="LC8">
        <v>4.0800000000000003E-2</v>
      </c>
      <c r="LD8" t="s">
        <v>1734</v>
      </c>
      <c r="LE8">
        <v>1</v>
      </c>
      <c r="LF8" t="s">
        <v>1734</v>
      </c>
      <c r="LG8">
        <v>6955</v>
      </c>
      <c r="LH8" t="s">
        <v>1734</v>
      </c>
      <c r="LI8" t="s">
        <v>1734</v>
      </c>
      <c r="LJ8" t="s">
        <v>1734</v>
      </c>
      <c r="LK8" t="s">
        <v>1734</v>
      </c>
      <c r="LL8" t="s">
        <v>1734</v>
      </c>
      <c r="LM8" t="s">
        <v>1734</v>
      </c>
      <c r="LN8" t="s">
        <v>1734</v>
      </c>
      <c r="LO8">
        <v>6955</v>
      </c>
      <c r="LP8" t="s">
        <v>1734</v>
      </c>
      <c r="LQ8" t="s">
        <v>1734</v>
      </c>
      <c r="LR8" t="s">
        <v>1734</v>
      </c>
      <c r="LS8" t="s">
        <v>1734</v>
      </c>
      <c r="LT8" t="s">
        <v>1734</v>
      </c>
      <c r="LU8" t="s">
        <v>1734</v>
      </c>
      <c r="LV8" t="s">
        <v>1734</v>
      </c>
      <c r="LW8" t="s">
        <v>1734</v>
      </c>
      <c r="LX8" t="s">
        <v>1734</v>
      </c>
      <c r="LY8" t="s">
        <v>1734</v>
      </c>
      <c r="LZ8" t="s">
        <v>1734</v>
      </c>
      <c r="MA8" t="s">
        <v>1734</v>
      </c>
      <c r="MB8" t="s">
        <v>1734</v>
      </c>
      <c r="MC8" t="s">
        <v>1734</v>
      </c>
      <c r="MD8" t="s">
        <v>1734</v>
      </c>
      <c r="ME8">
        <v>6955</v>
      </c>
      <c r="MF8" t="s">
        <v>1734</v>
      </c>
      <c r="MG8" t="s">
        <v>1734</v>
      </c>
      <c r="MH8" t="s">
        <v>1734</v>
      </c>
      <c r="MI8" t="s">
        <v>1734</v>
      </c>
      <c r="MJ8" t="s">
        <v>1734</v>
      </c>
      <c r="MK8" t="s">
        <v>1734</v>
      </c>
      <c r="ML8" t="s">
        <v>1734</v>
      </c>
      <c r="MM8" t="s">
        <v>1734</v>
      </c>
      <c r="MN8" t="s">
        <v>1734</v>
      </c>
      <c r="MO8" t="s">
        <v>1734</v>
      </c>
      <c r="MP8" t="s">
        <v>1734</v>
      </c>
      <c r="MQ8">
        <v>4</v>
      </c>
      <c r="MR8" t="s">
        <v>1734</v>
      </c>
      <c r="MS8" t="s">
        <v>1734</v>
      </c>
      <c r="MT8" t="s">
        <v>1734</v>
      </c>
      <c r="MU8" t="s">
        <v>1734</v>
      </c>
      <c r="MV8" t="s">
        <v>1734</v>
      </c>
      <c r="MW8" t="s">
        <v>1734</v>
      </c>
      <c r="MX8" t="s">
        <v>1734</v>
      </c>
      <c r="MY8">
        <v>4</v>
      </c>
      <c r="MZ8">
        <v>0</v>
      </c>
      <c r="NA8">
        <v>0</v>
      </c>
      <c r="NB8">
        <v>0</v>
      </c>
      <c r="NC8">
        <v>0</v>
      </c>
      <c r="ND8" t="s">
        <v>1734</v>
      </c>
      <c r="NE8" t="s">
        <v>1734</v>
      </c>
      <c r="NF8" t="s">
        <v>1734</v>
      </c>
      <c r="NG8" t="s">
        <v>1734</v>
      </c>
      <c r="NH8" t="s">
        <v>1734</v>
      </c>
      <c r="NI8" t="s">
        <v>1734</v>
      </c>
      <c r="NJ8" t="s">
        <v>1734</v>
      </c>
      <c r="NK8" t="s">
        <v>1734</v>
      </c>
      <c r="NL8" t="s">
        <v>1734</v>
      </c>
      <c r="NM8" t="s">
        <v>1734</v>
      </c>
      <c r="NN8">
        <v>11349</v>
      </c>
      <c r="NO8" t="s">
        <v>1734</v>
      </c>
      <c r="NP8">
        <v>5634</v>
      </c>
      <c r="NQ8">
        <v>5634</v>
      </c>
      <c r="NR8" t="s">
        <v>1734</v>
      </c>
      <c r="NS8">
        <v>16679</v>
      </c>
      <c r="NT8">
        <v>15417</v>
      </c>
      <c r="NU8">
        <v>7083</v>
      </c>
      <c r="NV8">
        <v>4.3499999999999997E-2</v>
      </c>
      <c r="NW8">
        <v>0.1724</v>
      </c>
      <c r="NX8">
        <v>0.47270000000000001</v>
      </c>
      <c r="NY8" t="s">
        <v>1734</v>
      </c>
      <c r="NZ8">
        <v>0.46903565899999999</v>
      </c>
      <c r="OA8" t="s">
        <v>1734</v>
      </c>
      <c r="OB8">
        <v>2</v>
      </c>
      <c r="OC8">
        <v>0.47060000000000002</v>
      </c>
      <c r="OD8">
        <v>256</v>
      </c>
      <c r="OE8" t="s">
        <v>1734</v>
      </c>
      <c r="OF8">
        <v>258</v>
      </c>
      <c r="OG8" t="s">
        <v>1734</v>
      </c>
      <c r="OH8" t="s">
        <v>1734</v>
      </c>
      <c r="OI8" t="s">
        <v>1734</v>
      </c>
      <c r="OJ8" t="s">
        <v>1734</v>
      </c>
      <c r="OK8" t="s">
        <v>1734</v>
      </c>
      <c r="OL8" t="s">
        <v>1734</v>
      </c>
      <c r="OM8" t="s">
        <v>1734</v>
      </c>
      <c r="ON8" t="s">
        <v>1734</v>
      </c>
      <c r="OO8">
        <v>0.40110000000000001</v>
      </c>
      <c r="OP8">
        <v>0.63290000000000002</v>
      </c>
      <c r="OQ8" t="s">
        <v>1734</v>
      </c>
      <c r="OR8" t="s">
        <v>1734</v>
      </c>
      <c r="OS8" t="s">
        <v>1734</v>
      </c>
      <c r="OT8" t="s">
        <v>1734</v>
      </c>
      <c r="OU8" t="s">
        <v>1734</v>
      </c>
      <c r="OV8" t="s">
        <v>1734</v>
      </c>
      <c r="OW8" t="s">
        <v>1734</v>
      </c>
      <c r="OX8" t="s">
        <v>1734</v>
      </c>
      <c r="OY8" t="s">
        <v>1734</v>
      </c>
      <c r="OZ8" t="s">
        <v>1734</v>
      </c>
      <c r="PA8" t="s">
        <v>1734</v>
      </c>
      <c r="PB8" t="s">
        <v>1734</v>
      </c>
      <c r="PC8" t="s">
        <v>1734</v>
      </c>
      <c r="PD8" t="s">
        <v>1734</v>
      </c>
      <c r="PE8" t="s">
        <v>1734</v>
      </c>
      <c r="PF8" t="s">
        <v>1734</v>
      </c>
      <c r="PG8" t="s">
        <v>1734</v>
      </c>
      <c r="PH8" t="s">
        <v>1734</v>
      </c>
      <c r="PI8" t="s">
        <v>1734</v>
      </c>
      <c r="PJ8" t="s">
        <v>1734</v>
      </c>
      <c r="PK8" t="s">
        <v>1734</v>
      </c>
      <c r="PL8" t="s">
        <v>1734</v>
      </c>
      <c r="PM8" t="s">
        <v>1734</v>
      </c>
      <c r="PN8">
        <v>0.44</v>
      </c>
      <c r="PO8" t="s">
        <v>1734</v>
      </c>
      <c r="PP8">
        <v>0.66669999999999996</v>
      </c>
      <c r="PQ8" t="s">
        <v>1734</v>
      </c>
      <c r="PR8">
        <v>0.69233076900000001</v>
      </c>
      <c r="PS8" t="s">
        <v>1734</v>
      </c>
      <c r="PT8">
        <v>4</v>
      </c>
      <c r="PU8">
        <v>13</v>
      </c>
      <c r="PV8" t="s">
        <v>1734</v>
      </c>
      <c r="PW8">
        <v>0.1149</v>
      </c>
      <c r="PX8">
        <v>0.63560000000000005</v>
      </c>
      <c r="PY8" t="s">
        <v>1734</v>
      </c>
      <c r="PZ8">
        <v>1</v>
      </c>
      <c r="QA8" t="s">
        <v>1734</v>
      </c>
      <c r="QB8" t="s">
        <v>1734</v>
      </c>
      <c r="QC8" t="s">
        <v>1734</v>
      </c>
      <c r="QD8" t="s">
        <v>1734</v>
      </c>
      <c r="QE8" t="s">
        <v>1734</v>
      </c>
      <c r="QF8" t="s">
        <v>1734</v>
      </c>
      <c r="QG8" t="s">
        <v>1734</v>
      </c>
      <c r="QH8" t="s">
        <v>1734</v>
      </c>
      <c r="QI8" t="s">
        <v>1734</v>
      </c>
      <c r="QJ8" t="s">
        <v>1734</v>
      </c>
      <c r="QK8" t="s">
        <v>1734</v>
      </c>
      <c r="QL8" t="s">
        <v>1734</v>
      </c>
      <c r="QM8" t="s">
        <v>1734</v>
      </c>
      <c r="QN8" t="s">
        <v>1734</v>
      </c>
      <c r="QO8" t="s">
        <v>1734</v>
      </c>
      <c r="QP8" t="s">
        <v>1734</v>
      </c>
      <c r="QQ8" t="s">
        <v>1734</v>
      </c>
      <c r="QR8" t="s">
        <v>1734</v>
      </c>
      <c r="QS8" t="s">
        <v>1734</v>
      </c>
      <c r="QT8" t="s">
        <v>1734</v>
      </c>
      <c r="QU8" t="s">
        <v>1734</v>
      </c>
      <c r="QV8" t="s">
        <v>1734</v>
      </c>
      <c r="QW8" t="s">
        <v>1734</v>
      </c>
      <c r="QX8" t="s">
        <v>1734</v>
      </c>
      <c r="QY8" t="s">
        <v>1734</v>
      </c>
      <c r="QZ8" t="s">
        <v>1734</v>
      </c>
      <c r="RA8" t="s">
        <v>1734</v>
      </c>
      <c r="RB8" t="s">
        <v>1734</v>
      </c>
      <c r="RC8" t="s">
        <v>1734</v>
      </c>
      <c r="RD8" t="s">
        <v>1734</v>
      </c>
      <c r="RE8" t="s">
        <v>1734</v>
      </c>
      <c r="RF8" t="s">
        <v>1734</v>
      </c>
      <c r="RG8" t="s">
        <v>1734</v>
      </c>
      <c r="RH8" t="s">
        <v>1734</v>
      </c>
      <c r="RI8" t="s">
        <v>1734</v>
      </c>
      <c r="RJ8" t="s">
        <v>1734</v>
      </c>
      <c r="RK8" t="s">
        <v>1734</v>
      </c>
      <c r="RL8" t="s">
        <v>1734</v>
      </c>
      <c r="RM8" t="s">
        <v>1734</v>
      </c>
      <c r="RN8" t="s">
        <v>1734</v>
      </c>
      <c r="RO8" t="s">
        <v>1734</v>
      </c>
      <c r="RP8" t="s">
        <v>1734</v>
      </c>
      <c r="RQ8" t="s">
        <v>1734</v>
      </c>
      <c r="RR8" t="s">
        <v>1734</v>
      </c>
      <c r="RS8" t="s">
        <v>1734</v>
      </c>
      <c r="RT8" t="s">
        <v>1734</v>
      </c>
      <c r="RU8" t="s">
        <v>1734</v>
      </c>
      <c r="RV8" t="s">
        <v>1734</v>
      </c>
      <c r="RW8" t="s">
        <v>1734</v>
      </c>
      <c r="RX8" t="s">
        <v>1734</v>
      </c>
      <c r="RY8" t="s">
        <v>1734</v>
      </c>
      <c r="RZ8" t="s">
        <v>1734</v>
      </c>
      <c r="SA8" t="s">
        <v>1734</v>
      </c>
      <c r="SB8" t="s">
        <v>1734</v>
      </c>
      <c r="SC8" t="s">
        <v>1734</v>
      </c>
      <c r="SD8" t="s">
        <v>1734</v>
      </c>
      <c r="SE8" t="s">
        <v>1734</v>
      </c>
      <c r="SF8" t="s">
        <v>1734</v>
      </c>
      <c r="SG8" t="s">
        <v>1734</v>
      </c>
      <c r="SH8" t="s">
        <v>1734</v>
      </c>
      <c r="SI8" t="s">
        <v>1734</v>
      </c>
      <c r="SJ8" t="s">
        <v>1734</v>
      </c>
      <c r="SK8" t="s">
        <v>1734</v>
      </c>
      <c r="SL8" t="s">
        <v>1734</v>
      </c>
      <c r="SM8" t="s">
        <v>1734</v>
      </c>
      <c r="SN8" t="s">
        <v>1734</v>
      </c>
      <c r="SO8" t="s">
        <v>1734</v>
      </c>
      <c r="SP8" t="s">
        <v>1734</v>
      </c>
      <c r="SQ8" t="s">
        <v>1734</v>
      </c>
      <c r="SR8" t="s">
        <v>1734</v>
      </c>
      <c r="SS8" t="s">
        <v>1734</v>
      </c>
      <c r="ST8" t="s">
        <v>1734</v>
      </c>
      <c r="SU8" t="s">
        <v>1734</v>
      </c>
      <c r="SV8" t="s">
        <v>1734</v>
      </c>
      <c r="SW8" t="s">
        <v>1734</v>
      </c>
      <c r="SX8" t="s">
        <v>1734</v>
      </c>
      <c r="SY8" t="s">
        <v>1734</v>
      </c>
      <c r="SZ8" t="s">
        <v>1734</v>
      </c>
      <c r="TA8" t="s">
        <v>1734</v>
      </c>
      <c r="TB8" t="s">
        <v>1734</v>
      </c>
      <c r="TC8" t="s">
        <v>1734</v>
      </c>
      <c r="TD8" t="s">
        <v>1734</v>
      </c>
      <c r="TE8" t="s">
        <v>1734</v>
      </c>
      <c r="TF8" t="s">
        <v>1734</v>
      </c>
      <c r="TG8" t="s">
        <v>1734</v>
      </c>
      <c r="TH8" t="s">
        <v>1734</v>
      </c>
      <c r="TI8" t="s">
        <v>1734</v>
      </c>
      <c r="TJ8" t="s">
        <v>1734</v>
      </c>
      <c r="TK8" t="s">
        <v>1734</v>
      </c>
      <c r="TL8" t="s">
        <v>1734</v>
      </c>
      <c r="TM8" t="s">
        <v>1734</v>
      </c>
      <c r="TN8" t="s">
        <v>1734</v>
      </c>
      <c r="TO8" t="s">
        <v>1734</v>
      </c>
      <c r="TP8" t="s">
        <v>1734</v>
      </c>
      <c r="TQ8" t="s">
        <v>1734</v>
      </c>
      <c r="TR8" t="s">
        <v>1734</v>
      </c>
      <c r="TS8" t="s">
        <v>1734</v>
      </c>
      <c r="TT8" t="s">
        <v>1734</v>
      </c>
      <c r="TU8" t="s">
        <v>1734</v>
      </c>
      <c r="TV8" t="s">
        <v>1734</v>
      </c>
      <c r="TW8" t="s">
        <v>1734</v>
      </c>
      <c r="TX8" t="s">
        <v>1734</v>
      </c>
      <c r="TY8" t="s">
        <v>1734</v>
      </c>
      <c r="TZ8" t="s">
        <v>1734</v>
      </c>
      <c r="UA8" t="s">
        <v>1734</v>
      </c>
      <c r="UB8" t="s">
        <v>1734</v>
      </c>
      <c r="UC8" t="s">
        <v>1734</v>
      </c>
      <c r="UD8" t="s">
        <v>1734</v>
      </c>
      <c r="UE8" t="s">
        <v>1734</v>
      </c>
      <c r="UF8" t="s">
        <v>1734</v>
      </c>
      <c r="UG8" t="s">
        <v>1734</v>
      </c>
      <c r="UH8" t="s">
        <v>1734</v>
      </c>
      <c r="UI8" t="s">
        <v>1734</v>
      </c>
      <c r="UJ8" t="s">
        <v>1734</v>
      </c>
      <c r="UK8" t="s">
        <v>1734</v>
      </c>
      <c r="UL8" t="s">
        <v>1734</v>
      </c>
      <c r="UM8" t="s">
        <v>1734</v>
      </c>
      <c r="UN8" t="s">
        <v>1734</v>
      </c>
      <c r="UO8" t="s">
        <v>1734</v>
      </c>
      <c r="UP8" t="s">
        <v>1734</v>
      </c>
      <c r="UQ8" t="s">
        <v>1734</v>
      </c>
      <c r="UR8" t="s">
        <v>1734</v>
      </c>
      <c r="US8" t="s">
        <v>1734</v>
      </c>
      <c r="UT8" t="s">
        <v>1734</v>
      </c>
      <c r="UU8" t="s">
        <v>1734</v>
      </c>
      <c r="UV8" t="s">
        <v>1734</v>
      </c>
      <c r="UW8" t="s">
        <v>1734</v>
      </c>
      <c r="UX8" t="s">
        <v>1734</v>
      </c>
      <c r="UY8" t="s">
        <v>1734</v>
      </c>
      <c r="UZ8" t="s">
        <v>1734</v>
      </c>
      <c r="VA8" t="s">
        <v>1734</v>
      </c>
      <c r="VB8" t="s">
        <v>1734</v>
      </c>
      <c r="VC8" t="s">
        <v>1734</v>
      </c>
      <c r="VD8" t="s">
        <v>1734</v>
      </c>
      <c r="VE8" t="s">
        <v>1734</v>
      </c>
      <c r="VF8" t="s">
        <v>1734</v>
      </c>
      <c r="VG8" t="s">
        <v>1734</v>
      </c>
      <c r="VH8" t="s">
        <v>1734</v>
      </c>
      <c r="VI8" t="s">
        <v>1734</v>
      </c>
      <c r="VJ8" t="s">
        <v>1734</v>
      </c>
      <c r="VK8" t="s">
        <v>1734</v>
      </c>
      <c r="VL8" t="s">
        <v>1734</v>
      </c>
      <c r="VM8" t="s">
        <v>1734</v>
      </c>
      <c r="VN8" t="s">
        <v>1734</v>
      </c>
      <c r="VO8" t="s">
        <v>1734</v>
      </c>
      <c r="VP8" t="s">
        <v>1734</v>
      </c>
      <c r="VQ8" t="s">
        <v>1734</v>
      </c>
      <c r="VR8" t="s">
        <v>1734</v>
      </c>
      <c r="VS8" t="s">
        <v>1734</v>
      </c>
      <c r="VT8" t="s">
        <v>1734</v>
      </c>
      <c r="VU8" t="s">
        <v>1734</v>
      </c>
      <c r="VV8" t="s">
        <v>1734</v>
      </c>
      <c r="VW8" t="s">
        <v>1734</v>
      </c>
      <c r="VX8" t="s">
        <v>1734</v>
      </c>
      <c r="VY8" t="s">
        <v>1734</v>
      </c>
      <c r="VZ8" t="s">
        <v>1734</v>
      </c>
      <c r="WA8" t="s">
        <v>1734</v>
      </c>
      <c r="WB8" t="s">
        <v>1734</v>
      </c>
      <c r="WC8" t="s">
        <v>1734</v>
      </c>
      <c r="WD8" t="s">
        <v>1734</v>
      </c>
      <c r="WE8" t="s">
        <v>1734</v>
      </c>
      <c r="WF8" t="s">
        <v>1734</v>
      </c>
      <c r="WG8" t="s">
        <v>1734</v>
      </c>
      <c r="WH8" t="s">
        <v>1734</v>
      </c>
      <c r="WI8" t="s">
        <v>1734</v>
      </c>
      <c r="WJ8" t="s">
        <v>1734</v>
      </c>
      <c r="WK8" t="s">
        <v>1734</v>
      </c>
      <c r="WL8" t="s">
        <v>1734</v>
      </c>
      <c r="WM8" t="s">
        <v>1734</v>
      </c>
      <c r="WN8" t="s">
        <v>1734</v>
      </c>
      <c r="WO8" t="s">
        <v>1734</v>
      </c>
      <c r="WP8" t="s">
        <v>1734</v>
      </c>
      <c r="WQ8" t="s">
        <v>1734</v>
      </c>
      <c r="WR8" t="s">
        <v>1734</v>
      </c>
      <c r="WS8" t="s">
        <v>1734</v>
      </c>
      <c r="WT8" t="s">
        <v>1734</v>
      </c>
      <c r="WU8" t="s">
        <v>1734</v>
      </c>
      <c r="WV8" t="s">
        <v>1734</v>
      </c>
      <c r="WW8" t="s">
        <v>1734</v>
      </c>
      <c r="WX8" t="s">
        <v>1734</v>
      </c>
      <c r="WY8" t="s">
        <v>1734</v>
      </c>
      <c r="WZ8" t="s">
        <v>1734</v>
      </c>
      <c r="XA8" t="s">
        <v>1734</v>
      </c>
      <c r="XB8" t="s">
        <v>1734</v>
      </c>
      <c r="XC8" t="s">
        <v>1734</v>
      </c>
      <c r="XD8" t="s">
        <v>1734</v>
      </c>
      <c r="XE8" t="s">
        <v>1734</v>
      </c>
      <c r="XF8" t="s">
        <v>1734</v>
      </c>
      <c r="XG8" t="s">
        <v>1734</v>
      </c>
      <c r="XH8" t="s">
        <v>1734</v>
      </c>
      <c r="XI8" t="s">
        <v>1734</v>
      </c>
      <c r="XJ8" t="s">
        <v>1734</v>
      </c>
      <c r="XK8" t="s">
        <v>1734</v>
      </c>
      <c r="XL8" t="s">
        <v>1734</v>
      </c>
      <c r="XM8" t="s">
        <v>1734</v>
      </c>
      <c r="XN8" t="s">
        <v>1734</v>
      </c>
      <c r="XO8" t="s">
        <v>1734</v>
      </c>
      <c r="XP8" t="s">
        <v>1734</v>
      </c>
      <c r="XQ8" t="s">
        <v>1734</v>
      </c>
      <c r="XR8" t="s">
        <v>1734</v>
      </c>
      <c r="XS8" t="s">
        <v>1734</v>
      </c>
      <c r="XT8" t="s">
        <v>1734</v>
      </c>
      <c r="XU8" t="s">
        <v>1734</v>
      </c>
      <c r="XV8" t="s">
        <v>1734</v>
      </c>
      <c r="XW8" t="s">
        <v>1734</v>
      </c>
      <c r="XX8" t="s">
        <v>1734</v>
      </c>
      <c r="XY8" t="s">
        <v>1734</v>
      </c>
      <c r="XZ8" t="s">
        <v>1734</v>
      </c>
      <c r="YA8" t="s">
        <v>1734</v>
      </c>
      <c r="YB8" t="s">
        <v>1734</v>
      </c>
      <c r="YC8" t="s">
        <v>1734</v>
      </c>
      <c r="YD8" t="s">
        <v>1734</v>
      </c>
      <c r="YE8" t="s">
        <v>1734</v>
      </c>
      <c r="YF8" t="s">
        <v>1734</v>
      </c>
      <c r="YG8" t="s">
        <v>1734</v>
      </c>
      <c r="YH8" t="s">
        <v>1734</v>
      </c>
      <c r="YI8" t="s">
        <v>1734</v>
      </c>
      <c r="YJ8" t="s">
        <v>1734</v>
      </c>
      <c r="YK8" t="s">
        <v>1734</v>
      </c>
      <c r="YL8" t="s">
        <v>1734</v>
      </c>
      <c r="YM8" t="s">
        <v>1734</v>
      </c>
      <c r="YN8" t="s">
        <v>1734</v>
      </c>
      <c r="YO8" t="s">
        <v>1734</v>
      </c>
      <c r="YP8" t="s">
        <v>1734</v>
      </c>
      <c r="YQ8" t="s">
        <v>1734</v>
      </c>
      <c r="YR8" t="s">
        <v>1734</v>
      </c>
      <c r="YS8" t="s">
        <v>1734</v>
      </c>
      <c r="YT8" t="s">
        <v>1734</v>
      </c>
      <c r="YU8" t="s">
        <v>1734</v>
      </c>
      <c r="YV8" t="s">
        <v>1734</v>
      </c>
      <c r="YW8" t="s">
        <v>1734</v>
      </c>
      <c r="YX8" t="s">
        <v>1734</v>
      </c>
      <c r="YY8" t="s">
        <v>1734</v>
      </c>
      <c r="YZ8" t="s">
        <v>1734</v>
      </c>
      <c r="ZA8" t="s">
        <v>1734</v>
      </c>
      <c r="ZB8" t="s">
        <v>1734</v>
      </c>
      <c r="ZC8" t="s">
        <v>1734</v>
      </c>
      <c r="ZD8" t="s">
        <v>1734</v>
      </c>
      <c r="ZE8" t="s">
        <v>1734</v>
      </c>
      <c r="ZF8" t="s">
        <v>1734</v>
      </c>
      <c r="ZG8" t="s">
        <v>1734</v>
      </c>
      <c r="ZH8" t="s">
        <v>1734</v>
      </c>
      <c r="ZI8" t="s">
        <v>1734</v>
      </c>
      <c r="ZJ8" t="s">
        <v>1734</v>
      </c>
      <c r="ZK8" t="s">
        <v>1734</v>
      </c>
      <c r="ZL8" t="s">
        <v>1734</v>
      </c>
      <c r="ZM8" t="s">
        <v>1734</v>
      </c>
      <c r="ZN8" t="s">
        <v>1734</v>
      </c>
      <c r="ZO8" t="s">
        <v>1734</v>
      </c>
      <c r="ZP8" t="s">
        <v>1734</v>
      </c>
      <c r="ZQ8" t="s">
        <v>1734</v>
      </c>
      <c r="ZR8" t="s">
        <v>1734</v>
      </c>
      <c r="ZS8" t="s">
        <v>1734</v>
      </c>
      <c r="ZT8" t="s">
        <v>1734</v>
      </c>
      <c r="ZU8" t="s">
        <v>1734</v>
      </c>
      <c r="ZV8" t="s">
        <v>1734</v>
      </c>
      <c r="ZW8" t="s">
        <v>1734</v>
      </c>
      <c r="ZX8" t="s">
        <v>1734</v>
      </c>
      <c r="ZY8" t="s">
        <v>1734</v>
      </c>
      <c r="ZZ8" t="s">
        <v>1734</v>
      </c>
      <c r="AAA8" t="s">
        <v>1734</v>
      </c>
      <c r="AAB8" t="s">
        <v>1734</v>
      </c>
      <c r="AAC8" t="s">
        <v>1734</v>
      </c>
      <c r="AAD8" t="s">
        <v>1734</v>
      </c>
      <c r="AAE8" t="s">
        <v>1734</v>
      </c>
      <c r="AAF8" t="s">
        <v>1734</v>
      </c>
      <c r="AAG8" t="s">
        <v>1734</v>
      </c>
      <c r="AAH8" t="s">
        <v>1734</v>
      </c>
      <c r="AAI8" t="s">
        <v>1734</v>
      </c>
      <c r="AAJ8" t="s">
        <v>1734</v>
      </c>
      <c r="AAK8" t="s">
        <v>1734</v>
      </c>
      <c r="AAL8" t="s">
        <v>1734</v>
      </c>
      <c r="AAM8" t="s">
        <v>1734</v>
      </c>
      <c r="AAN8" t="s">
        <v>1734</v>
      </c>
      <c r="AAO8" t="s">
        <v>1734</v>
      </c>
      <c r="AAP8" t="s">
        <v>1734</v>
      </c>
      <c r="AAQ8" t="s">
        <v>1734</v>
      </c>
      <c r="AAR8" t="s">
        <v>1734</v>
      </c>
      <c r="AAS8" t="s">
        <v>1734</v>
      </c>
      <c r="AAT8" t="s">
        <v>1734</v>
      </c>
      <c r="AAU8" t="s">
        <v>1734</v>
      </c>
      <c r="AAV8" t="s">
        <v>1734</v>
      </c>
      <c r="AAW8" t="s">
        <v>1734</v>
      </c>
      <c r="AAX8" t="s">
        <v>1734</v>
      </c>
      <c r="AAY8" t="s">
        <v>1734</v>
      </c>
      <c r="AAZ8" t="s">
        <v>1734</v>
      </c>
      <c r="ABA8" t="s">
        <v>1734</v>
      </c>
      <c r="ABB8" t="s">
        <v>1734</v>
      </c>
      <c r="ABC8" t="s">
        <v>1734</v>
      </c>
      <c r="ABD8" t="s">
        <v>1734</v>
      </c>
      <c r="ABE8" t="s">
        <v>1734</v>
      </c>
      <c r="ABF8" t="s">
        <v>1734</v>
      </c>
      <c r="ABG8" t="s">
        <v>1734</v>
      </c>
      <c r="ABH8" t="s">
        <v>1734</v>
      </c>
      <c r="ABI8" t="s">
        <v>1734</v>
      </c>
      <c r="ABJ8" t="s">
        <v>1734</v>
      </c>
      <c r="ABK8" t="s">
        <v>1734</v>
      </c>
      <c r="ABL8" t="s">
        <v>1734</v>
      </c>
      <c r="ABM8" t="s">
        <v>1734</v>
      </c>
      <c r="ABN8" t="s">
        <v>1734</v>
      </c>
      <c r="ABO8" t="s">
        <v>1734</v>
      </c>
      <c r="ABP8" t="s">
        <v>1734</v>
      </c>
      <c r="ABQ8" t="s">
        <v>1734</v>
      </c>
      <c r="ABR8" t="s">
        <v>1734</v>
      </c>
      <c r="ABS8" t="s">
        <v>1734</v>
      </c>
      <c r="ABT8" t="s">
        <v>1734</v>
      </c>
      <c r="ABU8" t="s">
        <v>1734</v>
      </c>
      <c r="ABV8" t="s">
        <v>1734</v>
      </c>
      <c r="ABW8" t="s">
        <v>1734</v>
      </c>
      <c r="ABX8" t="s">
        <v>1734</v>
      </c>
      <c r="ABY8" t="s">
        <v>1734</v>
      </c>
      <c r="ABZ8" t="s">
        <v>1734</v>
      </c>
      <c r="ACA8" t="s">
        <v>1734</v>
      </c>
      <c r="ACB8" t="s">
        <v>1734</v>
      </c>
      <c r="ACC8" t="s">
        <v>1734</v>
      </c>
      <c r="ACD8" t="s">
        <v>1734</v>
      </c>
      <c r="ACE8" t="s">
        <v>1734</v>
      </c>
      <c r="ACF8" t="s">
        <v>1734</v>
      </c>
      <c r="ACG8" t="s">
        <v>1734</v>
      </c>
      <c r="ACH8" t="s">
        <v>1734</v>
      </c>
      <c r="ACI8" t="s">
        <v>1734</v>
      </c>
      <c r="ACJ8" t="s">
        <v>1734</v>
      </c>
      <c r="ACK8" t="s">
        <v>1734</v>
      </c>
      <c r="ACL8" t="s">
        <v>1734</v>
      </c>
      <c r="ACM8" t="s">
        <v>1734</v>
      </c>
      <c r="ACN8" t="s">
        <v>1734</v>
      </c>
      <c r="ACO8" t="s">
        <v>1734</v>
      </c>
      <c r="ACP8" t="s">
        <v>1734</v>
      </c>
      <c r="ACQ8" t="s">
        <v>1734</v>
      </c>
      <c r="ACR8" t="s">
        <v>1734</v>
      </c>
      <c r="ACS8" t="s">
        <v>1734</v>
      </c>
      <c r="ACT8" t="s">
        <v>1734</v>
      </c>
      <c r="ACU8" t="s">
        <v>1734</v>
      </c>
      <c r="ACV8" t="s">
        <v>1734</v>
      </c>
      <c r="ACW8" t="s">
        <v>1734</v>
      </c>
      <c r="ACX8" t="s">
        <v>1734</v>
      </c>
      <c r="ACY8" t="s">
        <v>1734</v>
      </c>
      <c r="ACZ8" t="s">
        <v>1734</v>
      </c>
      <c r="ADA8" t="s">
        <v>1734</v>
      </c>
      <c r="ADB8" t="s">
        <v>1734</v>
      </c>
      <c r="ADC8" t="s">
        <v>1734</v>
      </c>
      <c r="ADD8" t="s">
        <v>1734</v>
      </c>
      <c r="ADE8" t="s">
        <v>1734</v>
      </c>
      <c r="ADF8" t="s">
        <v>1734</v>
      </c>
      <c r="ADG8" t="s">
        <v>1734</v>
      </c>
      <c r="ADH8" t="s">
        <v>1734</v>
      </c>
      <c r="ADI8" t="s">
        <v>1734</v>
      </c>
      <c r="ADJ8" t="s">
        <v>1734</v>
      </c>
      <c r="ADK8" t="s">
        <v>1734</v>
      </c>
      <c r="ADL8" t="s">
        <v>1734</v>
      </c>
      <c r="ADM8" t="s">
        <v>1734</v>
      </c>
      <c r="ADN8" t="s">
        <v>1734</v>
      </c>
      <c r="ADO8" t="s">
        <v>1734</v>
      </c>
      <c r="ADP8" t="s">
        <v>1734</v>
      </c>
      <c r="ADQ8" t="s">
        <v>1734</v>
      </c>
      <c r="ADR8" t="s">
        <v>1734</v>
      </c>
      <c r="ADS8" t="s">
        <v>1734</v>
      </c>
      <c r="ADT8" t="s">
        <v>1734</v>
      </c>
      <c r="ADU8" t="s">
        <v>1734</v>
      </c>
      <c r="ADV8" t="s">
        <v>1734</v>
      </c>
      <c r="ADW8" t="s">
        <v>1734</v>
      </c>
      <c r="ADX8" t="s">
        <v>1734</v>
      </c>
      <c r="ADY8" t="s">
        <v>1734</v>
      </c>
      <c r="ADZ8" t="s">
        <v>1734</v>
      </c>
      <c r="AEA8" t="s">
        <v>1734</v>
      </c>
      <c r="AEB8" t="s">
        <v>1734</v>
      </c>
      <c r="AEC8" t="s">
        <v>1734</v>
      </c>
      <c r="AED8" t="s">
        <v>1734</v>
      </c>
      <c r="AEE8" t="s">
        <v>1734</v>
      </c>
      <c r="AEF8" t="s">
        <v>1734</v>
      </c>
      <c r="AEG8" t="s">
        <v>1734</v>
      </c>
      <c r="AEH8" t="s">
        <v>1734</v>
      </c>
      <c r="AEI8" t="s">
        <v>1734</v>
      </c>
      <c r="AEJ8" t="s">
        <v>1734</v>
      </c>
      <c r="AEK8" t="s">
        <v>1734</v>
      </c>
      <c r="AEL8" t="s">
        <v>1734</v>
      </c>
      <c r="AEM8" t="s">
        <v>1734</v>
      </c>
      <c r="AEN8" t="s">
        <v>1734</v>
      </c>
      <c r="AEO8" t="s">
        <v>1734</v>
      </c>
      <c r="AEP8" t="s">
        <v>1734</v>
      </c>
      <c r="AEQ8" t="s">
        <v>1734</v>
      </c>
      <c r="AER8" t="s">
        <v>1734</v>
      </c>
      <c r="AES8" t="s">
        <v>1734</v>
      </c>
      <c r="AET8" t="s">
        <v>1734</v>
      </c>
      <c r="AEU8" t="s">
        <v>1734</v>
      </c>
      <c r="AEV8" t="s">
        <v>1734</v>
      </c>
      <c r="AEW8" t="s">
        <v>1734</v>
      </c>
      <c r="AEX8" t="s">
        <v>1734</v>
      </c>
      <c r="AEY8" t="s">
        <v>1734</v>
      </c>
      <c r="AEZ8" t="s">
        <v>1734</v>
      </c>
      <c r="AFA8" t="s">
        <v>1734</v>
      </c>
      <c r="AFB8" t="s">
        <v>1734</v>
      </c>
      <c r="AFC8" t="s">
        <v>1734</v>
      </c>
      <c r="AFD8" t="s">
        <v>1734</v>
      </c>
      <c r="AFE8" t="s">
        <v>1734</v>
      </c>
      <c r="AFF8" t="s">
        <v>1734</v>
      </c>
      <c r="AFG8" t="s">
        <v>1734</v>
      </c>
      <c r="AFH8" t="s">
        <v>1734</v>
      </c>
      <c r="AFI8" t="s">
        <v>1734</v>
      </c>
      <c r="AFJ8" t="s">
        <v>1734</v>
      </c>
      <c r="AFK8" t="s">
        <v>1734</v>
      </c>
      <c r="AFL8" t="s">
        <v>1734</v>
      </c>
      <c r="AFM8" t="s">
        <v>1734</v>
      </c>
      <c r="AFN8" t="s">
        <v>1734</v>
      </c>
      <c r="AFO8" t="s">
        <v>1734</v>
      </c>
      <c r="AFP8" t="s">
        <v>1734</v>
      </c>
      <c r="AFQ8" t="s">
        <v>1734</v>
      </c>
      <c r="AFR8" t="s">
        <v>1734</v>
      </c>
      <c r="AFS8" t="s">
        <v>1734</v>
      </c>
      <c r="AFT8" t="s">
        <v>1734</v>
      </c>
      <c r="AFU8" t="s">
        <v>1734</v>
      </c>
      <c r="AFV8" t="s">
        <v>1734</v>
      </c>
      <c r="AFW8" t="s">
        <v>1734</v>
      </c>
      <c r="AFX8" t="s">
        <v>1734</v>
      </c>
      <c r="AFY8" t="s">
        <v>1734</v>
      </c>
      <c r="AFZ8" t="s">
        <v>1734</v>
      </c>
      <c r="AGA8" t="s">
        <v>1734</v>
      </c>
      <c r="AGB8" t="s">
        <v>1734</v>
      </c>
      <c r="AGC8" t="s">
        <v>1734</v>
      </c>
      <c r="AGD8" t="s">
        <v>1734</v>
      </c>
      <c r="AGE8" t="s">
        <v>1734</v>
      </c>
      <c r="AGF8" t="s">
        <v>1734</v>
      </c>
      <c r="AGG8" t="s">
        <v>1734</v>
      </c>
      <c r="AGH8" t="s">
        <v>1734</v>
      </c>
      <c r="AGI8" t="s">
        <v>1734</v>
      </c>
      <c r="AGJ8" t="s">
        <v>1734</v>
      </c>
      <c r="AGK8" t="s">
        <v>1734</v>
      </c>
      <c r="AGL8" t="s">
        <v>1734</v>
      </c>
      <c r="AGM8" t="s">
        <v>1734</v>
      </c>
      <c r="AGN8" t="s">
        <v>1734</v>
      </c>
      <c r="AGO8" t="s">
        <v>1734</v>
      </c>
      <c r="AGP8" t="s">
        <v>1734</v>
      </c>
      <c r="AGQ8" t="s">
        <v>1734</v>
      </c>
      <c r="AGR8" t="s">
        <v>1734</v>
      </c>
      <c r="AGS8" t="s">
        <v>1734</v>
      </c>
      <c r="AGT8" t="s">
        <v>1734</v>
      </c>
      <c r="AGU8" t="s">
        <v>1734</v>
      </c>
      <c r="AGV8" t="s">
        <v>1734</v>
      </c>
      <c r="AGW8" t="s">
        <v>1734</v>
      </c>
      <c r="AGX8" t="s">
        <v>1734</v>
      </c>
      <c r="AGY8" t="s">
        <v>1734</v>
      </c>
      <c r="AGZ8" t="s">
        <v>1734</v>
      </c>
      <c r="AHA8" t="s">
        <v>1734</v>
      </c>
      <c r="AHB8" t="s">
        <v>1734</v>
      </c>
      <c r="AHC8" t="s">
        <v>1734</v>
      </c>
      <c r="AHD8" t="s">
        <v>1734</v>
      </c>
      <c r="AHE8" t="s">
        <v>1734</v>
      </c>
      <c r="AHF8" t="s">
        <v>1734</v>
      </c>
      <c r="AHG8" t="s">
        <v>1734</v>
      </c>
      <c r="AHH8" t="s">
        <v>1734</v>
      </c>
      <c r="AHI8" t="s">
        <v>1734</v>
      </c>
      <c r="AHJ8" t="s">
        <v>1734</v>
      </c>
      <c r="AHK8" t="s">
        <v>1734</v>
      </c>
      <c r="AHL8" t="s">
        <v>1734</v>
      </c>
      <c r="AHM8" t="s">
        <v>1734</v>
      </c>
      <c r="AHN8" t="s">
        <v>1734</v>
      </c>
      <c r="AHO8" t="s">
        <v>1734</v>
      </c>
      <c r="AHP8" t="s">
        <v>1734</v>
      </c>
      <c r="AHQ8" t="s">
        <v>1734</v>
      </c>
      <c r="AHR8" t="s">
        <v>1734</v>
      </c>
      <c r="AHS8" t="s">
        <v>1734</v>
      </c>
      <c r="AHT8" t="s">
        <v>1734</v>
      </c>
      <c r="AHU8" t="s">
        <v>1734</v>
      </c>
      <c r="AHV8" t="s">
        <v>1734</v>
      </c>
      <c r="AHW8" t="s">
        <v>1734</v>
      </c>
      <c r="AHX8" t="s">
        <v>1734</v>
      </c>
      <c r="AHY8" t="s">
        <v>1734</v>
      </c>
      <c r="AHZ8" t="s">
        <v>1734</v>
      </c>
      <c r="AIA8" t="s">
        <v>1734</v>
      </c>
      <c r="AIB8" t="s">
        <v>1734</v>
      </c>
      <c r="AIC8" t="s">
        <v>1734</v>
      </c>
      <c r="AID8" t="s">
        <v>1734</v>
      </c>
      <c r="AIE8" t="s">
        <v>1734</v>
      </c>
      <c r="AIF8" t="s">
        <v>1734</v>
      </c>
      <c r="AIG8" t="s">
        <v>1734</v>
      </c>
      <c r="AIH8" t="s">
        <v>1734</v>
      </c>
      <c r="AII8" t="s">
        <v>1734</v>
      </c>
      <c r="AIJ8" t="s">
        <v>1734</v>
      </c>
      <c r="AIK8" t="s">
        <v>1734</v>
      </c>
      <c r="AIL8" t="s">
        <v>1734</v>
      </c>
      <c r="AIM8" t="s">
        <v>1734</v>
      </c>
      <c r="AIN8" t="s">
        <v>1734</v>
      </c>
      <c r="AIO8" t="s">
        <v>1734</v>
      </c>
      <c r="AIP8" t="s">
        <v>1734</v>
      </c>
      <c r="AIQ8" t="s">
        <v>1734</v>
      </c>
      <c r="AIR8" t="s">
        <v>1734</v>
      </c>
      <c r="AIS8" t="s">
        <v>1734</v>
      </c>
      <c r="AIT8" t="s">
        <v>1734</v>
      </c>
      <c r="AIU8" t="s">
        <v>1734</v>
      </c>
      <c r="AIV8" t="s">
        <v>1734</v>
      </c>
      <c r="AIW8" t="s">
        <v>1734</v>
      </c>
      <c r="AIX8" t="s">
        <v>1734</v>
      </c>
      <c r="AIY8" t="s">
        <v>1734</v>
      </c>
      <c r="AIZ8" t="s">
        <v>1734</v>
      </c>
      <c r="AJA8" t="s">
        <v>1734</v>
      </c>
      <c r="AJB8" t="s">
        <v>1734</v>
      </c>
      <c r="AJC8" t="s">
        <v>1734</v>
      </c>
      <c r="AJD8" t="s">
        <v>1734</v>
      </c>
      <c r="AJE8" t="s">
        <v>1734</v>
      </c>
      <c r="AJF8" t="s">
        <v>1734</v>
      </c>
      <c r="AJG8" t="s">
        <v>1734</v>
      </c>
      <c r="AJH8" t="s">
        <v>1734</v>
      </c>
      <c r="AJI8" t="s">
        <v>1734</v>
      </c>
      <c r="AJJ8" t="s">
        <v>1734</v>
      </c>
      <c r="AJK8" t="s">
        <v>1734</v>
      </c>
      <c r="AJL8" t="s">
        <v>1734</v>
      </c>
      <c r="AJM8" t="s">
        <v>1734</v>
      </c>
      <c r="AJN8" t="s">
        <v>1734</v>
      </c>
      <c r="AJO8" t="s">
        <v>1734</v>
      </c>
      <c r="AJP8" t="s">
        <v>1734</v>
      </c>
      <c r="AJQ8" t="s">
        <v>1734</v>
      </c>
      <c r="AJR8" t="s">
        <v>1734</v>
      </c>
      <c r="AJS8" t="s">
        <v>1734</v>
      </c>
      <c r="AJT8" t="s">
        <v>1734</v>
      </c>
      <c r="AJU8" t="s">
        <v>1734</v>
      </c>
      <c r="AJV8" t="s">
        <v>1734</v>
      </c>
      <c r="AJW8" t="s">
        <v>1734</v>
      </c>
      <c r="AJX8" t="s">
        <v>1734</v>
      </c>
      <c r="AJY8" t="s">
        <v>1734</v>
      </c>
      <c r="AJZ8" t="s">
        <v>1734</v>
      </c>
      <c r="AKA8" t="s">
        <v>1734</v>
      </c>
      <c r="AKB8" t="s">
        <v>1734</v>
      </c>
      <c r="AKC8" t="s">
        <v>1734</v>
      </c>
      <c r="AKD8" t="s">
        <v>1734</v>
      </c>
      <c r="AKE8" t="s">
        <v>1734</v>
      </c>
      <c r="AKF8" t="s">
        <v>1734</v>
      </c>
      <c r="AKG8" t="s">
        <v>1734</v>
      </c>
      <c r="AKH8" t="s">
        <v>1734</v>
      </c>
      <c r="AKI8" t="s">
        <v>1734</v>
      </c>
      <c r="AKJ8" t="s">
        <v>1734</v>
      </c>
      <c r="AKK8" t="s">
        <v>1734</v>
      </c>
      <c r="AKL8" t="s">
        <v>1734</v>
      </c>
      <c r="AKM8" t="s">
        <v>1734</v>
      </c>
      <c r="AKN8" t="s">
        <v>1734</v>
      </c>
      <c r="AKO8" t="s">
        <v>1734</v>
      </c>
      <c r="AKP8" t="s">
        <v>1734</v>
      </c>
      <c r="AKQ8" t="s">
        <v>1734</v>
      </c>
      <c r="AKR8" t="s">
        <v>1734</v>
      </c>
      <c r="AKS8" t="s">
        <v>1734</v>
      </c>
      <c r="AKT8" t="s">
        <v>1734</v>
      </c>
      <c r="AKU8" t="s">
        <v>1734</v>
      </c>
      <c r="AKV8" t="s">
        <v>1734</v>
      </c>
      <c r="AKW8" t="s">
        <v>1734</v>
      </c>
      <c r="AKX8" t="s">
        <v>1734</v>
      </c>
      <c r="AKY8" t="s">
        <v>1734</v>
      </c>
      <c r="AKZ8" t="s">
        <v>1734</v>
      </c>
      <c r="ALA8" t="s">
        <v>1734</v>
      </c>
      <c r="ALB8" t="s">
        <v>1734</v>
      </c>
      <c r="ALC8" t="s">
        <v>1734</v>
      </c>
      <c r="ALD8" t="s">
        <v>1734</v>
      </c>
      <c r="ALE8" t="s">
        <v>1734</v>
      </c>
      <c r="ALF8" t="s">
        <v>1734</v>
      </c>
      <c r="ALG8" t="s">
        <v>1734</v>
      </c>
      <c r="ALH8" t="s">
        <v>1734</v>
      </c>
      <c r="ALI8" t="s">
        <v>1734</v>
      </c>
      <c r="ALJ8" t="s">
        <v>1734</v>
      </c>
      <c r="ALK8" t="s">
        <v>1734</v>
      </c>
      <c r="ALL8" t="s">
        <v>1734</v>
      </c>
      <c r="ALM8" t="s">
        <v>1734</v>
      </c>
      <c r="ALN8" t="s">
        <v>1734</v>
      </c>
      <c r="ALO8" t="s">
        <v>1734</v>
      </c>
      <c r="ALP8" t="s">
        <v>1734</v>
      </c>
      <c r="ALQ8" t="s">
        <v>1734</v>
      </c>
      <c r="ALR8" t="s">
        <v>1734</v>
      </c>
      <c r="ALS8" t="s">
        <v>1734</v>
      </c>
      <c r="ALT8" t="s">
        <v>1734</v>
      </c>
      <c r="ALU8" t="s">
        <v>1734</v>
      </c>
      <c r="ALV8" t="s">
        <v>1734</v>
      </c>
      <c r="ALW8" t="s">
        <v>1734</v>
      </c>
      <c r="ALX8" t="s">
        <v>1734</v>
      </c>
      <c r="ALY8" t="s">
        <v>1734</v>
      </c>
      <c r="ALZ8" t="s">
        <v>1734</v>
      </c>
      <c r="AMA8" t="s">
        <v>1734</v>
      </c>
      <c r="AMB8" t="s">
        <v>1734</v>
      </c>
      <c r="AMC8" t="s">
        <v>1734</v>
      </c>
      <c r="AMD8" t="s">
        <v>1734</v>
      </c>
      <c r="AME8" t="s">
        <v>1734</v>
      </c>
      <c r="AMF8" t="s">
        <v>1734</v>
      </c>
      <c r="AMG8" t="s">
        <v>1734</v>
      </c>
      <c r="AMH8" t="s">
        <v>1734</v>
      </c>
      <c r="AMI8" t="s">
        <v>1734</v>
      </c>
      <c r="AMJ8" t="s">
        <v>1734</v>
      </c>
      <c r="AMK8" t="s">
        <v>1734</v>
      </c>
      <c r="AML8" t="s">
        <v>1734</v>
      </c>
      <c r="AMM8" t="s">
        <v>1734</v>
      </c>
      <c r="AMN8" t="s">
        <v>1734</v>
      </c>
      <c r="AMO8" t="s">
        <v>1734</v>
      </c>
      <c r="AMP8" t="s">
        <v>1734</v>
      </c>
      <c r="AMQ8" t="s">
        <v>1734</v>
      </c>
      <c r="AMR8" t="s">
        <v>1734</v>
      </c>
      <c r="AMS8" t="s">
        <v>1734</v>
      </c>
      <c r="AMT8" t="s">
        <v>1734</v>
      </c>
      <c r="AMU8" t="s">
        <v>1734</v>
      </c>
      <c r="AMV8" t="s">
        <v>1734</v>
      </c>
      <c r="AMW8" t="s">
        <v>1734</v>
      </c>
      <c r="AMX8" t="s">
        <v>1734</v>
      </c>
      <c r="AMY8" t="s">
        <v>1734</v>
      </c>
      <c r="AMZ8" t="s">
        <v>1734</v>
      </c>
      <c r="ANA8" t="s">
        <v>1734</v>
      </c>
      <c r="ANB8" t="s">
        <v>1734</v>
      </c>
      <c r="ANC8" t="s">
        <v>1734</v>
      </c>
      <c r="AND8" t="s">
        <v>1734</v>
      </c>
      <c r="ANE8" t="s">
        <v>1734</v>
      </c>
      <c r="ANF8" t="s">
        <v>1734</v>
      </c>
      <c r="ANG8" t="s">
        <v>1734</v>
      </c>
      <c r="ANH8" t="s">
        <v>1734</v>
      </c>
      <c r="ANI8" t="s">
        <v>1734</v>
      </c>
      <c r="ANJ8" t="s">
        <v>1734</v>
      </c>
      <c r="ANK8" t="s">
        <v>1734</v>
      </c>
      <c r="ANL8" t="s">
        <v>1734</v>
      </c>
      <c r="ANM8" t="s">
        <v>1734</v>
      </c>
      <c r="ANN8" t="s">
        <v>1734</v>
      </c>
      <c r="ANO8" t="s">
        <v>1734</v>
      </c>
      <c r="ANP8" t="s">
        <v>1734</v>
      </c>
      <c r="ANQ8" t="s">
        <v>1734</v>
      </c>
      <c r="ANR8" t="s">
        <v>1734</v>
      </c>
      <c r="ANS8" t="s">
        <v>1734</v>
      </c>
      <c r="ANT8" t="s">
        <v>1734</v>
      </c>
      <c r="ANU8" t="s">
        <v>1734</v>
      </c>
      <c r="ANV8" t="s">
        <v>1734</v>
      </c>
      <c r="ANW8" t="s">
        <v>1734</v>
      </c>
      <c r="ANX8" t="s">
        <v>1734</v>
      </c>
      <c r="ANY8" t="s">
        <v>1734</v>
      </c>
      <c r="ANZ8" t="s">
        <v>1734</v>
      </c>
      <c r="AOA8" t="s">
        <v>1734</v>
      </c>
      <c r="AOB8" t="s">
        <v>1734</v>
      </c>
      <c r="AOC8" t="s">
        <v>1734</v>
      </c>
      <c r="AOD8" t="s">
        <v>1734</v>
      </c>
      <c r="AOE8" t="s">
        <v>1734</v>
      </c>
      <c r="AOF8" t="s">
        <v>1734</v>
      </c>
      <c r="AOG8" t="s">
        <v>1734</v>
      </c>
      <c r="AOH8" t="s">
        <v>1734</v>
      </c>
      <c r="AOI8" t="s">
        <v>1734</v>
      </c>
      <c r="AOJ8" t="s">
        <v>1734</v>
      </c>
      <c r="AOK8" t="s">
        <v>1734</v>
      </c>
      <c r="AOL8" t="s">
        <v>1734</v>
      </c>
      <c r="AOM8" t="s">
        <v>1734</v>
      </c>
      <c r="AON8" t="s">
        <v>1734</v>
      </c>
      <c r="AOO8" t="s">
        <v>1734</v>
      </c>
      <c r="AOP8" t="s">
        <v>1734</v>
      </c>
      <c r="AOQ8" t="s">
        <v>1734</v>
      </c>
      <c r="AOR8" t="s">
        <v>1734</v>
      </c>
      <c r="AOS8" t="s">
        <v>1734</v>
      </c>
      <c r="AOT8" t="s">
        <v>1734</v>
      </c>
      <c r="AOU8" t="s">
        <v>1734</v>
      </c>
      <c r="AOV8" t="s">
        <v>1734</v>
      </c>
      <c r="AOW8" t="s">
        <v>1734</v>
      </c>
      <c r="AOX8" t="s">
        <v>1734</v>
      </c>
      <c r="AOY8" t="s">
        <v>1734</v>
      </c>
      <c r="AOZ8" t="s">
        <v>1734</v>
      </c>
      <c r="APA8" t="s">
        <v>1734</v>
      </c>
      <c r="APB8" t="s">
        <v>1734</v>
      </c>
      <c r="APC8" t="s">
        <v>1734</v>
      </c>
      <c r="APD8" t="s">
        <v>1734</v>
      </c>
      <c r="APE8" t="s">
        <v>1734</v>
      </c>
      <c r="APF8" t="s">
        <v>1734</v>
      </c>
      <c r="APG8" t="s">
        <v>1734</v>
      </c>
      <c r="APH8" t="s">
        <v>1734</v>
      </c>
      <c r="API8" t="s">
        <v>1734</v>
      </c>
      <c r="APJ8" t="s">
        <v>1734</v>
      </c>
      <c r="APK8" t="s">
        <v>1734</v>
      </c>
      <c r="APL8" t="s">
        <v>1734</v>
      </c>
      <c r="APM8" t="s">
        <v>1734</v>
      </c>
      <c r="APN8" t="s">
        <v>1734</v>
      </c>
      <c r="APO8" t="s">
        <v>1734</v>
      </c>
      <c r="APP8" t="s">
        <v>1734</v>
      </c>
      <c r="APQ8" t="s">
        <v>1734</v>
      </c>
      <c r="APR8" t="s">
        <v>1734</v>
      </c>
      <c r="APS8" t="s">
        <v>1734</v>
      </c>
      <c r="APT8" t="s">
        <v>1734</v>
      </c>
      <c r="APU8" t="s">
        <v>1734</v>
      </c>
      <c r="APV8" t="s">
        <v>1734</v>
      </c>
      <c r="APW8" t="s">
        <v>1734</v>
      </c>
      <c r="APX8" t="s">
        <v>1734</v>
      </c>
      <c r="APY8" t="s">
        <v>1734</v>
      </c>
      <c r="APZ8" t="s">
        <v>1734</v>
      </c>
      <c r="AQA8" t="s">
        <v>1734</v>
      </c>
      <c r="AQB8" t="s">
        <v>1734</v>
      </c>
      <c r="AQC8" t="s">
        <v>1734</v>
      </c>
      <c r="AQD8" t="s">
        <v>1734</v>
      </c>
      <c r="AQE8" t="s">
        <v>1734</v>
      </c>
      <c r="AQF8" t="s">
        <v>1734</v>
      </c>
      <c r="AQG8" t="s">
        <v>1734</v>
      </c>
      <c r="AQH8" t="s">
        <v>1734</v>
      </c>
      <c r="AQI8" t="s">
        <v>1734</v>
      </c>
      <c r="AQJ8" t="s">
        <v>1734</v>
      </c>
      <c r="AQK8" t="s">
        <v>1734</v>
      </c>
      <c r="AQL8" t="s">
        <v>1734</v>
      </c>
      <c r="AQM8" t="s">
        <v>1734</v>
      </c>
      <c r="AQN8" t="s">
        <v>1734</v>
      </c>
      <c r="AQO8" t="s">
        <v>1734</v>
      </c>
      <c r="AQP8" t="s">
        <v>1734</v>
      </c>
      <c r="AQQ8" t="s">
        <v>1734</v>
      </c>
      <c r="AQR8" t="s">
        <v>1734</v>
      </c>
      <c r="AQS8" t="s">
        <v>1734</v>
      </c>
      <c r="AQT8" t="s">
        <v>1734</v>
      </c>
      <c r="AQU8" t="s">
        <v>1734</v>
      </c>
      <c r="AQV8" t="s">
        <v>1734</v>
      </c>
      <c r="AQW8" t="s">
        <v>1734</v>
      </c>
      <c r="AQX8" t="s">
        <v>1734</v>
      </c>
      <c r="AQY8" t="s">
        <v>1734</v>
      </c>
      <c r="AQZ8" t="s">
        <v>1734</v>
      </c>
      <c r="ARA8" t="s">
        <v>1734</v>
      </c>
      <c r="ARB8" t="s">
        <v>1734</v>
      </c>
      <c r="ARC8" t="s">
        <v>1734</v>
      </c>
      <c r="ARD8" t="s">
        <v>1734</v>
      </c>
      <c r="ARE8" t="s">
        <v>1734</v>
      </c>
      <c r="ARF8" t="s">
        <v>1734</v>
      </c>
      <c r="ARG8" t="s">
        <v>1734</v>
      </c>
      <c r="ARH8" t="s">
        <v>1734</v>
      </c>
      <c r="ARI8" t="s">
        <v>1734</v>
      </c>
      <c r="ARJ8" t="s">
        <v>1734</v>
      </c>
      <c r="ARK8" t="s">
        <v>1734</v>
      </c>
      <c r="ARL8" t="s">
        <v>1734</v>
      </c>
      <c r="ARM8" t="s">
        <v>1734</v>
      </c>
      <c r="ARN8" t="s">
        <v>1734</v>
      </c>
      <c r="ARO8" t="s">
        <v>1734</v>
      </c>
      <c r="ARP8" t="s">
        <v>1734</v>
      </c>
      <c r="ARQ8" t="s">
        <v>1734</v>
      </c>
      <c r="ARR8" t="s">
        <v>1734</v>
      </c>
      <c r="ARS8" t="s">
        <v>1734</v>
      </c>
      <c r="ART8" t="s">
        <v>1734</v>
      </c>
      <c r="ARU8" t="s">
        <v>1734</v>
      </c>
      <c r="ARV8" t="s">
        <v>1734</v>
      </c>
      <c r="ARW8" t="s">
        <v>1734</v>
      </c>
      <c r="ARX8" t="s">
        <v>1734</v>
      </c>
      <c r="ARY8" t="s">
        <v>1734</v>
      </c>
      <c r="ARZ8" t="s">
        <v>1734</v>
      </c>
      <c r="ASA8" t="s">
        <v>1734</v>
      </c>
      <c r="ASB8" t="s">
        <v>1734</v>
      </c>
      <c r="ASC8" t="s">
        <v>1734</v>
      </c>
      <c r="ASD8" t="s">
        <v>1734</v>
      </c>
      <c r="ASE8" t="s">
        <v>1734</v>
      </c>
      <c r="ASF8" t="s">
        <v>1734</v>
      </c>
      <c r="ASG8" t="s">
        <v>1734</v>
      </c>
      <c r="ASH8" t="s">
        <v>1734</v>
      </c>
      <c r="ASI8" t="s">
        <v>1734</v>
      </c>
      <c r="ASJ8" t="s">
        <v>1734</v>
      </c>
      <c r="ASK8" t="s">
        <v>1734</v>
      </c>
      <c r="ASL8" t="s">
        <v>1734</v>
      </c>
      <c r="ASM8" t="s">
        <v>1734</v>
      </c>
      <c r="ASN8" t="s">
        <v>1734</v>
      </c>
      <c r="ASO8" t="s">
        <v>1734</v>
      </c>
      <c r="ASP8" t="s">
        <v>1734</v>
      </c>
      <c r="ASQ8" t="s">
        <v>1734</v>
      </c>
      <c r="ASR8" t="s">
        <v>1734</v>
      </c>
      <c r="ASS8" t="s">
        <v>1734</v>
      </c>
      <c r="AST8" t="s">
        <v>1734</v>
      </c>
      <c r="ASU8" t="s">
        <v>1734</v>
      </c>
      <c r="ASV8" t="s">
        <v>1734</v>
      </c>
      <c r="ASW8" t="s">
        <v>1734</v>
      </c>
      <c r="ASX8" t="s">
        <v>1734</v>
      </c>
      <c r="ASY8" t="s">
        <v>1734</v>
      </c>
      <c r="ASZ8" t="s">
        <v>1734</v>
      </c>
      <c r="ATA8" t="s">
        <v>1734</v>
      </c>
      <c r="ATB8" t="s">
        <v>1734</v>
      </c>
      <c r="ATC8" t="s">
        <v>1734</v>
      </c>
      <c r="ATD8" t="s">
        <v>1734</v>
      </c>
      <c r="ATE8" t="s">
        <v>1734</v>
      </c>
      <c r="ATF8" t="s">
        <v>1734</v>
      </c>
      <c r="ATG8" t="s">
        <v>1734</v>
      </c>
      <c r="ATH8" t="s">
        <v>1734</v>
      </c>
      <c r="ATI8" t="s">
        <v>1734</v>
      </c>
      <c r="ATJ8" t="s">
        <v>1734</v>
      </c>
      <c r="ATK8" t="s">
        <v>1734</v>
      </c>
      <c r="ATL8" t="s">
        <v>1734</v>
      </c>
      <c r="ATM8" t="s">
        <v>1734</v>
      </c>
      <c r="ATN8" t="s">
        <v>1734</v>
      </c>
      <c r="ATO8" t="s">
        <v>1734</v>
      </c>
      <c r="ATP8" t="s">
        <v>1734</v>
      </c>
      <c r="ATQ8" t="s">
        <v>1734</v>
      </c>
      <c r="ATR8" t="s">
        <v>1734</v>
      </c>
      <c r="ATS8" t="s">
        <v>1734</v>
      </c>
      <c r="ATT8" t="s">
        <v>1734</v>
      </c>
      <c r="ATU8" t="s">
        <v>1734</v>
      </c>
      <c r="ATV8" t="s">
        <v>1734</v>
      </c>
      <c r="ATW8" t="s">
        <v>1734</v>
      </c>
      <c r="ATX8" t="s">
        <v>1734</v>
      </c>
      <c r="ATY8" t="s">
        <v>1734</v>
      </c>
      <c r="ATZ8" t="s">
        <v>1734</v>
      </c>
      <c r="AUA8" t="s">
        <v>1734</v>
      </c>
      <c r="AUB8" t="s">
        <v>1734</v>
      </c>
      <c r="AUC8" t="s">
        <v>1734</v>
      </c>
      <c r="AUD8" t="s">
        <v>1734</v>
      </c>
      <c r="AUE8" t="s">
        <v>1734</v>
      </c>
      <c r="AUF8" t="s">
        <v>1734</v>
      </c>
      <c r="AUG8" t="s">
        <v>1734</v>
      </c>
      <c r="AUH8" t="s">
        <v>1734</v>
      </c>
      <c r="AUI8" t="s">
        <v>1734</v>
      </c>
      <c r="AUJ8" t="s">
        <v>1734</v>
      </c>
      <c r="AUK8" t="s">
        <v>1734</v>
      </c>
      <c r="AUL8" t="s">
        <v>1734</v>
      </c>
      <c r="AUM8" t="s">
        <v>1734</v>
      </c>
      <c r="AUN8" t="s">
        <v>1734</v>
      </c>
      <c r="AUO8" t="s">
        <v>1734</v>
      </c>
      <c r="AUP8" t="s">
        <v>1734</v>
      </c>
      <c r="AUQ8" t="s">
        <v>1734</v>
      </c>
      <c r="AUR8" t="s">
        <v>1734</v>
      </c>
      <c r="AUS8" t="s">
        <v>1734</v>
      </c>
      <c r="AUT8" t="s">
        <v>1734</v>
      </c>
      <c r="AUU8" t="s">
        <v>1734</v>
      </c>
      <c r="AUV8" t="s">
        <v>1734</v>
      </c>
      <c r="AUW8" t="s">
        <v>1734</v>
      </c>
      <c r="AUX8" t="s">
        <v>1734</v>
      </c>
      <c r="AUY8" t="s">
        <v>1734</v>
      </c>
      <c r="AUZ8" t="s">
        <v>1734</v>
      </c>
      <c r="AVA8" t="s">
        <v>1734</v>
      </c>
      <c r="AVB8" t="s">
        <v>1734</v>
      </c>
      <c r="AVC8" t="s">
        <v>1734</v>
      </c>
      <c r="AVD8" t="s">
        <v>1734</v>
      </c>
      <c r="AVE8" t="s">
        <v>1734</v>
      </c>
      <c r="AVF8" t="s">
        <v>1734</v>
      </c>
      <c r="AVG8" t="s">
        <v>1734</v>
      </c>
      <c r="AVH8" t="s">
        <v>1734</v>
      </c>
      <c r="AVI8" t="s">
        <v>1734</v>
      </c>
      <c r="AVJ8" t="s">
        <v>1734</v>
      </c>
      <c r="AVK8" t="s">
        <v>1734</v>
      </c>
      <c r="AVL8" t="s">
        <v>1734</v>
      </c>
      <c r="AVM8" t="s">
        <v>1734</v>
      </c>
      <c r="AVN8" t="s">
        <v>1734</v>
      </c>
      <c r="AVO8" t="s">
        <v>1734</v>
      </c>
      <c r="AVP8" t="s">
        <v>1734</v>
      </c>
      <c r="AVQ8" t="s">
        <v>1734</v>
      </c>
      <c r="AVR8" t="s">
        <v>1734</v>
      </c>
      <c r="AVS8" t="s">
        <v>1734</v>
      </c>
      <c r="AVT8" t="s">
        <v>1734</v>
      </c>
      <c r="AVU8" t="s">
        <v>1734</v>
      </c>
      <c r="AVV8" t="s">
        <v>1734</v>
      </c>
      <c r="AVW8" t="s">
        <v>1734</v>
      </c>
      <c r="AVX8" t="s">
        <v>1734</v>
      </c>
      <c r="AVY8" t="s">
        <v>1734</v>
      </c>
      <c r="AVZ8" t="s">
        <v>1734</v>
      </c>
      <c r="AWA8" t="s">
        <v>1734</v>
      </c>
      <c r="AWB8" t="s">
        <v>1734</v>
      </c>
      <c r="AWC8" t="s">
        <v>1734</v>
      </c>
      <c r="AWD8" t="s">
        <v>1734</v>
      </c>
      <c r="AWE8" t="s">
        <v>1734</v>
      </c>
      <c r="AWF8" t="s">
        <v>1734</v>
      </c>
      <c r="AWG8" t="s">
        <v>1734</v>
      </c>
      <c r="AWH8" t="s">
        <v>1734</v>
      </c>
      <c r="AWI8" t="s">
        <v>1734</v>
      </c>
      <c r="AWJ8" t="s">
        <v>1734</v>
      </c>
      <c r="AWK8" t="s">
        <v>1734</v>
      </c>
      <c r="AWL8" t="s">
        <v>1734</v>
      </c>
      <c r="AWM8" t="s">
        <v>1734</v>
      </c>
      <c r="AWN8" t="s">
        <v>1734</v>
      </c>
      <c r="AWO8" t="s">
        <v>1734</v>
      </c>
      <c r="AWP8" t="s">
        <v>1734</v>
      </c>
      <c r="AWQ8" t="s">
        <v>1734</v>
      </c>
      <c r="AWR8" t="s">
        <v>1734</v>
      </c>
      <c r="AWS8" t="s">
        <v>1734</v>
      </c>
      <c r="AWT8" t="s">
        <v>1734</v>
      </c>
      <c r="AWU8" t="s">
        <v>1734</v>
      </c>
      <c r="AWV8" t="s">
        <v>1734</v>
      </c>
      <c r="AWW8" t="s">
        <v>1734</v>
      </c>
      <c r="AWX8" t="s">
        <v>1734</v>
      </c>
      <c r="AWY8" t="s">
        <v>1734</v>
      </c>
      <c r="AWZ8" t="s">
        <v>1734</v>
      </c>
      <c r="AXA8" t="s">
        <v>1734</v>
      </c>
      <c r="AXB8" t="s">
        <v>1734</v>
      </c>
      <c r="AXC8" t="s">
        <v>1734</v>
      </c>
      <c r="AXD8" t="s">
        <v>1734</v>
      </c>
      <c r="AXE8" t="s">
        <v>1734</v>
      </c>
      <c r="AXF8" t="s">
        <v>1734</v>
      </c>
      <c r="AXG8" t="s">
        <v>1734</v>
      </c>
      <c r="AXH8" t="s">
        <v>1734</v>
      </c>
      <c r="AXI8" t="s">
        <v>1734</v>
      </c>
      <c r="AXJ8" t="s">
        <v>1734</v>
      </c>
      <c r="AXK8" t="s">
        <v>1734</v>
      </c>
      <c r="AXL8" t="s">
        <v>1734</v>
      </c>
      <c r="AXM8" t="s">
        <v>1734</v>
      </c>
      <c r="AXN8" t="s">
        <v>1734</v>
      </c>
      <c r="AXO8" t="s">
        <v>1734</v>
      </c>
      <c r="AXP8" t="s">
        <v>1734</v>
      </c>
      <c r="AXQ8" t="s">
        <v>1734</v>
      </c>
      <c r="AXR8" t="s">
        <v>1734</v>
      </c>
      <c r="AXS8" t="s">
        <v>1734</v>
      </c>
      <c r="AXT8" t="s">
        <v>1734</v>
      </c>
      <c r="AXU8" t="s">
        <v>1734</v>
      </c>
      <c r="AXV8" t="s">
        <v>1734</v>
      </c>
      <c r="AXW8" t="s">
        <v>1734</v>
      </c>
      <c r="AXX8" t="s">
        <v>1734</v>
      </c>
      <c r="AXY8" t="s">
        <v>1734</v>
      </c>
      <c r="AXZ8" t="s">
        <v>1734</v>
      </c>
      <c r="AYA8" t="s">
        <v>1734</v>
      </c>
      <c r="AYB8" t="s">
        <v>1734</v>
      </c>
      <c r="AYC8" t="s">
        <v>1734</v>
      </c>
      <c r="AYD8" t="s">
        <v>1734</v>
      </c>
      <c r="AYE8" t="s">
        <v>1734</v>
      </c>
      <c r="AYF8" t="s">
        <v>1734</v>
      </c>
      <c r="AYG8" t="s">
        <v>1734</v>
      </c>
      <c r="AYH8" t="s">
        <v>1734</v>
      </c>
      <c r="AYI8" t="s">
        <v>1734</v>
      </c>
      <c r="AYJ8" t="s">
        <v>1734</v>
      </c>
      <c r="AYK8" t="s">
        <v>1734</v>
      </c>
      <c r="AYL8" t="s">
        <v>1734</v>
      </c>
      <c r="AYM8" t="s">
        <v>1734</v>
      </c>
      <c r="AYN8" t="s">
        <v>1734</v>
      </c>
      <c r="AYO8" t="s">
        <v>1734</v>
      </c>
      <c r="AYP8" t="s">
        <v>1734</v>
      </c>
      <c r="AYQ8" t="s">
        <v>1734</v>
      </c>
      <c r="AYR8" t="s">
        <v>1734</v>
      </c>
      <c r="AYS8" t="s">
        <v>1734</v>
      </c>
      <c r="AYT8" t="s">
        <v>1734</v>
      </c>
      <c r="AYU8" t="s">
        <v>1734</v>
      </c>
      <c r="AYV8" t="s">
        <v>1734</v>
      </c>
      <c r="AYW8" t="s">
        <v>1734</v>
      </c>
      <c r="AYX8" t="s">
        <v>1734</v>
      </c>
      <c r="AYY8" t="s">
        <v>1734</v>
      </c>
      <c r="AYZ8" t="s">
        <v>1734</v>
      </c>
      <c r="AZA8" t="s">
        <v>1734</v>
      </c>
      <c r="AZB8" t="s">
        <v>1734</v>
      </c>
      <c r="AZC8" t="s">
        <v>1734</v>
      </c>
      <c r="AZD8" t="s">
        <v>1734</v>
      </c>
      <c r="AZE8" t="s">
        <v>1734</v>
      </c>
      <c r="AZF8" t="s">
        <v>1734</v>
      </c>
      <c r="AZG8" t="s">
        <v>1734</v>
      </c>
      <c r="AZH8" t="s">
        <v>1734</v>
      </c>
      <c r="AZI8" t="s">
        <v>1734</v>
      </c>
      <c r="AZJ8" t="s">
        <v>1734</v>
      </c>
      <c r="AZK8" t="s">
        <v>1734</v>
      </c>
      <c r="AZL8" t="s">
        <v>1734</v>
      </c>
      <c r="AZM8" t="s">
        <v>1734</v>
      </c>
      <c r="AZN8" t="s">
        <v>1734</v>
      </c>
      <c r="AZO8" t="s">
        <v>1735</v>
      </c>
      <c r="AZQ8" t="s">
        <v>1735</v>
      </c>
      <c r="AZR8" t="s">
        <v>1735</v>
      </c>
      <c r="AZV8" t="s">
        <v>1735</v>
      </c>
      <c r="AZW8" t="s">
        <v>1735</v>
      </c>
      <c r="AZY8" t="s">
        <v>1735</v>
      </c>
      <c r="BAQ8" t="s">
        <v>1735</v>
      </c>
      <c r="BAS8" t="s">
        <v>1735</v>
      </c>
      <c r="BAU8" t="s">
        <v>1735</v>
      </c>
      <c r="BAV8" t="s">
        <v>1735</v>
      </c>
      <c r="BAW8" t="s">
        <v>1735</v>
      </c>
      <c r="BAZ8" t="s">
        <v>1735</v>
      </c>
      <c r="BBA8" t="s">
        <v>1735</v>
      </c>
      <c r="BBB8" t="s">
        <v>1735</v>
      </c>
      <c r="BBD8" t="s">
        <v>1735</v>
      </c>
      <c r="BBE8">
        <v>0.810752688</v>
      </c>
      <c r="BBF8">
        <v>0.82580645200000002</v>
      </c>
      <c r="BBG8">
        <v>0.87654321000000002</v>
      </c>
      <c r="BBH8">
        <v>0.796875</v>
      </c>
      <c r="BBI8">
        <v>0.756410256</v>
      </c>
      <c r="BBJ8">
        <v>0.13118279599999999</v>
      </c>
      <c r="BBK8" t="s">
        <v>1735</v>
      </c>
      <c r="BBL8" t="s">
        <v>1735</v>
      </c>
      <c r="BBM8">
        <v>0</v>
      </c>
      <c r="BBN8" t="s">
        <v>1735</v>
      </c>
      <c r="BBO8" t="s">
        <v>1735</v>
      </c>
      <c r="BBP8" t="s">
        <v>1735</v>
      </c>
      <c r="BBQ8">
        <v>0</v>
      </c>
      <c r="BBR8" t="s">
        <v>1735</v>
      </c>
      <c r="BBS8" t="s">
        <v>1735</v>
      </c>
      <c r="BBT8" t="s">
        <v>1735</v>
      </c>
      <c r="BBU8">
        <v>0</v>
      </c>
      <c r="BBV8">
        <v>0.26923076899999998</v>
      </c>
      <c r="BBW8">
        <v>0.48717948700000002</v>
      </c>
      <c r="BBX8">
        <v>0.243589744</v>
      </c>
      <c r="BBY8">
        <v>7.5268817000000002E-2</v>
      </c>
      <c r="BBZ8" t="s">
        <v>1735</v>
      </c>
      <c r="BCA8" t="s">
        <v>1735</v>
      </c>
      <c r="BCB8" t="s">
        <v>1735</v>
      </c>
      <c r="BCC8">
        <v>10572.07785</v>
      </c>
      <c r="BCD8">
        <v>16387.254730000001</v>
      </c>
      <c r="BCE8" t="s">
        <v>1734</v>
      </c>
      <c r="BCF8" t="s">
        <v>1734</v>
      </c>
      <c r="BCG8" t="s">
        <v>1734</v>
      </c>
      <c r="BCH8" t="s">
        <v>1734</v>
      </c>
      <c r="BCI8" t="s">
        <v>1734</v>
      </c>
      <c r="BCJ8" t="s">
        <v>1734</v>
      </c>
      <c r="BCK8" t="s">
        <v>1734</v>
      </c>
      <c r="BCL8" t="s">
        <v>1734</v>
      </c>
      <c r="BCM8" t="s">
        <v>1734</v>
      </c>
      <c r="BCN8" t="s">
        <v>1734</v>
      </c>
      <c r="BCO8" t="s">
        <v>1734</v>
      </c>
      <c r="BCP8" t="s">
        <v>1734</v>
      </c>
      <c r="BCQ8" t="s">
        <v>1734</v>
      </c>
      <c r="BCR8" t="s">
        <v>1734</v>
      </c>
      <c r="BCS8" t="s">
        <v>1734</v>
      </c>
      <c r="BCT8" t="s">
        <v>1734</v>
      </c>
      <c r="BCU8" t="s">
        <v>1734</v>
      </c>
      <c r="BCV8" t="s">
        <v>1734</v>
      </c>
      <c r="BCW8" t="s">
        <v>1734</v>
      </c>
      <c r="BCX8" t="s">
        <v>1734</v>
      </c>
      <c r="BCY8" t="s">
        <v>1734</v>
      </c>
      <c r="BCZ8" t="s">
        <v>1734</v>
      </c>
      <c r="BDA8" t="s">
        <v>1734</v>
      </c>
      <c r="BDB8" t="s">
        <v>1734</v>
      </c>
      <c r="BDC8" t="s">
        <v>1734</v>
      </c>
      <c r="BDD8" t="s">
        <v>1734</v>
      </c>
      <c r="BDE8" t="s">
        <v>1734</v>
      </c>
      <c r="BDF8" t="s">
        <v>1734</v>
      </c>
      <c r="BDG8" t="s">
        <v>1734</v>
      </c>
      <c r="BDH8" t="s">
        <v>1734</v>
      </c>
      <c r="BDI8" t="s">
        <v>1734</v>
      </c>
      <c r="BDJ8" t="s">
        <v>1734</v>
      </c>
      <c r="BDK8" t="s">
        <v>1734</v>
      </c>
      <c r="BDL8" t="s">
        <v>1734</v>
      </c>
      <c r="BDM8" t="s">
        <v>1734</v>
      </c>
      <c r="BDN8" t="s">
        <v>1734</v>
      </c>
      <c r="BDO8" t="s">
        <v>1734</v>
      </c>
      <c r="BDP8" t="s">
        <v>1734</v>
      </c>
      <c r="BDQ8" t="s">
        <v>1734</v>
      </c>
      <c r="BDR8" t="s">
        <v>1734</v>
      </c>
      <c r="BDS8" t="s">
        <v>1734</v>
      </c>
      <c r="BDT8" t="s">
        <v>1734</v>
      </c>
      <c r="BDU8" t="s">
        <v>1734</v>
      </c>
      <c r="BDV8" t="s">
        <v>1734</v>
      </c>
      <c r="BDW8" t="s">
        <v>1734</v>
      </c>
      <c r="BDX8" t="s">
        <v>1734</v>
      </c>
      <c r="BDY8" t="s">
        <v>1734</v>
      </c>
      <c r="BDZ8" t="s">
        <v>1734</v>
      </c>
      <c r="BEA8" t="s">
        <v>1734</v>
      </c>
      <c r="BEB8" t="s">
        <v>1734</v>
      </c>
      <c r="BEC8" t="s">
        <v>1734</v>
      </c>
      <c r="BED8" t="s">
        <v>1734</v>
      </c>
      <c r="BEE8" t="s">
        <v>1734</v>
      </c>
      <c r="BEF8" t="s">
        <v>1734</v>
      </c>
      <c r="BEG8" t="s">
        <v>1734</v>
      </c>
      <c r="BEH8" t="s">
        <v>1734</v>
      </c>
      <c r="BEI8" t="s">
        <v>1734</v>
      </c>
      <c r="BEJ8" t="s">
        <v>1734</v>
      </c>
      <c r="BEK8" t="s">
        <v>1734</v>
      </c>
      <c r="BEL8" t="s">
        <v>1734</v>
      </c>
      <c r="BEM8" t="s">
        <v>1734</v>
      </c>
      <c r="BEN8" t="s">
        <v>1734</v>
      </c>
      <c r="BEO8" t="s">
        <v>1734</v>
      </c>
      <c r="BEP8" t="s">
        <v>1734</v>
      </c>
      <c r="BEQ8" t="s">
        <v>1734</v>
      </c>
      <c r="BER8" t="s">
        <v>1734</v>
      </c>
      <c r="BES8" t="s">
        <v>1734</v>
      </c>
      <c r="BET8" t="s">
        <v>1734</v>
      </c>
      <c r="BEU8" t="s">
        <v>1734</v>
      </c>
      <c r="BEV8" t="s">
        <v>1734</v>
      </c>
      <c r="BEW8" t="s">
        <v>1735</v>
      </c>
      <c r="BEX8" t="s">
        <v>1735</v>
      </c>
      <c r="BEY8" t="s">
        <v>1735</v>
      </c>
      <c r="BEZ8" t="s">
        <v>1735</v>
      </c>
      <c r="BFA8" t="s">
        <v>1735</v>
      </c>
      <c r="BFB8" t="s">
        <v>1735</v>
      </c>
      <c r="BFC8" t="s">
        <v>1735</v>
      </c>
      <c r="BFD8" t="s">
        <v>1735</v>
      </c>
      <c r="BFE8" t="s">
        <v>1735</v>
      </c>
      <c r="BFF8" t="s">
        <v>1735</v>
      </c>
      <c r="BFG8" t="s">
        <v>1735</v>
      </c>
      <c r="BFH8" t="s">
        <v>1735</v>
      </c>
      <c r="BFI8" t="s">
        <v>1735</v>
      </c>
      <c r="BFJ8" t="s">
        <v>1735</v>
      </c>
      <c r="BFK8">
        <v>15</v>
      </c>
      <c r="BFL8" t="s">
        <v>1735</v>
      </c>
      <c r="BFM8" t="s">
        <v>1735</v>
      </c>
      <c r="BFN8" t="s">
        <v>1735</v>
      </c>
      <c r="BFO8" t="s">
        <v>1735</v>
      </c>
      <c r="BFP8" t="s">
        <v>1735</v>
      </c>
      <c r="BFQ8" t="s">
        <v>1735</v>
      </c>
      <c r="BFR8" t="s">
        <v>1735</v>
      </c>
      <c r="BFS8" t="s">
        <v>1735</v>
      </c>
      <c r="BFT8" t="s">
        <v>1735</v>
      </c>
      <c r="BFU8" t="s">
        <v>1735</v>
      </c>
      <c r="BFV8" t="s">
        <v>1735</v>
      </c>
      <c r="BFW8" t="s">
        <v>1735</v>
      </c>
      <c r="BFX8" t="s">
        <v>1735</v>
      </c>
      <c r="BFY8" t="s">
        <v>1735</v>
      </c>
      <c r="BFZ8">
        <v>15</v>
      </c>
      <c r="BGA8" t="s">
        <v>1735</v>
      </c>
      <c r="BGB8" t="s">
        <v>1735</v>
      </c>
      <c r="BGC8" t="s">
        <v>1735</v>
      </c>
      <c r="BGD8" t="s">
        <v>1735</v>
      </c>
      <c r="BGE8">
        <v>465</v>
      </c>
      <c r="BGF8">
        <v>81</v>
      </c>
      <c r="BGG8">
        <v>384</v>
      </c>
      <c r="BGH8">
        <v>465</v>
      </c>
      <c r="BGI8">
        <v>78</v>
      </c>
      <c r="BGJ8">
        <v>465</v>
      </c>
      <c r="BGK8" t="s">
        <v>1734</v>
      </c>
      <c r="BGL8" t="s">
        <v>1734</v>
      </c>
      <c r="BGM8" t="s">
        <v>1734</v>
      </c>
      <c r="BGN8" t="s">
        <v>1734</v>
      </c>
      <c r="BGO8" t="s">
        <v>1734</v>
      </c>
      <c r="BGP8" t="s">
        <v>1734</v>
      </c>
      <c r="BGQ8" t="s">
        <v>1734</v>
      </c>
      <c r="BGR8" t="s">
        <v>1734</v>
      </c>
      <c r="BGS8" t="s">
        <v>1734</v>
      </c>
      <c r="BGT8" t="s">
        <v>1734</v>
      </c>
      <c r="BGU8" t="s">
        <v>1734</v>
      </c>
      <c r="BGV8" t="s">
        <v>1734</v>
      </c>
      <c r="BGW8" t="s">
        <v>1734</v>
      </c>
      <c r="BGX8" t="s">
        <v>1734</v>
      </c>
      <c r="BGY8" t="s">
        <v>1734</v>
      </c>
      <c r="BGZ8" t="s">
        <v>1734</v>
      </c>
      <c r="BHA8" t="s">
        <v>1734</v>
      </c>
      <c r="BHB8" t="s">
        <v>1734</v>
      </c>
      <c r="BHC8" t="s">
        <v>1735</v>
      </c>
      <c r="BHD8" t="s">
        <v>1735</v>
      </c>
      <c r="BHE8" t="s">
        <v>1735</v>
      </c>
      <c r="BHF8" t="s">
        <v>1735</v>
      </c>
      <c r="BHG8">
        <v>0</v>
      </c>
      <c r="BHH8" t="s">
        <v>1735</v>
      </c>
      <c r="BHI8" t="s">
        <v>1735</v>
      </c>
      <c r="BHJ8" t="s">
        <v>1735</v>
      </c>
      <c r="BHK8" t="s">
        <v>1735</v>
      </c>
      <c r="BHL8" t="s">
        <v>1735</v>
      </c>
      <c r="BHM8" t="s">
        <v>1735</v>
      </c>
      <c r="BHN8" t="s">
        <v>1735</v>
      </c>
      <c r="BHO8">
        <v>0</v>
      </c>
      <c r="BHP8">
        <v>0</v>
      </c>
      <c r="BIE8" t="s">
        <v>1735</v>
      </c>
      <c r="BIF8" t="s">
        <v>1735</v>
      </c>
      <c r="BIG8" t="s">
        <v>1735</v>
      </c>
      <c r="BIH8">
        <v>0</v>
      </c>
      <c r="BII8" t="s">
        <v>1735</v>
      </c>
      <c r="BIJ8" t="s">
        <v>1735</v>
      </c>
      <c r="BIK8" t="s">
        <v>1735</v>
      </c>
      <c r="BIL8" t="s">
        <v>1735</v>
      </c>
      <c r="BIM8" t="s">
        <v>1735</v>
      </c>
      <c r="BIN8" t="s">
        <v>1735</v>
      </c>
      <c r="BIO8" t="s">
        <v>1735</v>
      </c>
      <c r="BIP8" t="s">
        <v>1735</v>
      </c>
      <c r="BIQ8" t="s">
        <v>1735</v>
      </c>
      <c r="BIR8" t="s">
        <v>1735</v>
      </c>
      <c r="BIS8" t="s">
        <v>1734</v>
      </c>
      <c r="BIT8" t="s">
        <v>1734</v>
      </c>
      <c r="BIU8" t="s">
        <v>1734</v>
      </c>
      <c r="BIV8" t="s">
        <v>1734</v>
      </c>
      <c r="BIW8" t="s">
        <v>1734</v>
      </c>
      <c r="BIX8" t="s">
        <v>1734</v>
      </c>
      <c r="BIY8" t="s">
        <v>1734</v>
      </c>
      <c r="BIZ8" t="s">
        <v>1734</v>
      </c>
      <c r="BJA8" t="s">
        <v>1734</v>
      </c>
      <c r="BJB8" t="s">
        <v>1734</v>
      </c>
      <c r="BJC8" t="s">
        <v>1734</v>
      </c>
      <c r="BJD8" t="s">
        <v>1734</v>
      </c>
      <c r="BJE8" t="s">
        <v>1734</v>
      </c>
      <c r="BJF8" t="s">
        <v>1734</v>
      </c>
      <c r="BJG8" t="s">
        <v>1734</v>
      </c>
      <c r="BJH8" t="s">
        <v>1734</v>
      </c>
      <c r="BJI8" t="s">
        <v>1734</v>
      </c>
      <c r="BJJ8" t="s">
        <v>1734</v>
      </c>
      <c r="BJK8" t="s">
        <v>1734</v>
      </c>
      <c r="BJL8" t="s">
        <v>1734</v>
      </c>
      <c r="BJM8" t="s">
        <v>1734</v>
      </c>
      <c r="BJN8" t="s">
        <v>1734</v>
      </c>
      <c r="BJO8" t="s">
        <v>1734</v>
      </c>
      <c r="BJP8" t="s">
        <v>1734</v>
      </c>
      <c r="BJQ8" t="s">
        <v>1734</v>
      </c>
      <c r="BJR8" t="s">
        <v>1734</v>
      </c>
      <c r="BJS8" t="s">
        <v>1734</v>
      </c>
      <c r="BJT8" t="s">
        <v>1734</v>
      </c>
      <c r="BJU8" t="s">
        <v>1734</v>
      </c>
      <c r="BJV8" t="s">
        <v>1734</v>
      </c>
      <c r="BJW8" t="s">
        <v>1734</v>
      </c>
      <c r="BJX8" t="s">
        <v>1734</v>
      </c>
      <c r="BJY8" t="s">
        <v>1734</v>
      </c>
      <c r="BJZ8" t="s">
        <v>1734</v>
      </c>
      <c r="BKA8" t="s">
        <v>1734</v>
      </c>
      <c r="BKB8" t="s">
        <v>1734</v>
      </c>
      <c r="BKC8" t="s">
        <v>1734</v>
      </c>
      <c r="BKD8" t="s">
        <v>1734</v>
      </c>
      <c r="BKE8" t="s">
        <v>1734</v>
      </c>
      <c r="BKF8" t="s">
        <v>1734</v>
      </c>
      <c r="BKG8" t="s">
        <v>1734</v>
      </c>
      <c r="BKH8" t="s">
        <v>1734</v>
      </c>
      <c r="BKI8" t="s">
        <v>1734</v>
      </c>
      <c r="BKJ8" t="s">
        <v>1734</v>
      </c>
      <c r="BKK8" t="s">
        <v>1734</v>
      </c>
      <c r="BKL8" t="s">
        <v>1734</v>
      </c>
      <c r="BKM8" t="s">
        <v>1734</v>
      </c>
      <c r="BKN8" t="s">
        <v>1734</v>
      </c>
      <c r="BKO8" t="s">
        <v>1734</v>
      </c>
      <c r="BKP8" t="s">
        <v>1734</v>
      </c>
      <c r="BKQ8" t="s">
        <v>1734</v>
      </c>
      <c r="BKR8" t="s">
        <v>1734</v>
      </c>
      <c r="BKS8" t="s">
        <v>1734</v>
      </c>
      <c r="BKT8" t="s">
        <v>1734</v>
      </c>
      <c r="BKU8" t="s">
        <v>1734</v>
      </c>
      <c r="BKV8" t="s">
        <v>1734</v>
      </c>
      <c r="BKW8" t="s">
        <v>1734</v>
      </c>
      <c r="BKX8" t="s">
        <v>1734</v>
      </c>
      <c r="BKY8" t="s">
        <v>1734</v>
      </c>
      <c r="BKZ8" t="s">
        <v>1734</v>
      </c>
      <c r="BLA8" t="s">
        <v>1734</v>
      </c>
      <c r="BLB8" t="s">
        <v>1734</v>
      </c>
      <c r="BLC8" t="s">
        <v>1734</v>
      </c>
      <c r="BLD8" t="s">
        <v>1734</v>
      </c>
      <c r="BLE8" t="s">
        <v>1734</v>
      </c>
      <c r="BLF8" t="s">
        <v>1734</v>
      </c>
      <c r="BLG8" t="s">
        <v>1734</v>
      </c>
      <c r="BLH8" t="s">
        <v>1734</v>
      </c>
      <c r="BLI8" t="s">
        <v>1734</v>
      </c>
      <c r="BLJ8" t="s">
        <v>1734</v>
      </c>
      <c r="BLK8" t="s">
        <v>1734</v>
      </c>
      <c r="BLL8" t="s">
        <v>1734</v>
      </c>
      <c r="BLM8" t="s">
        <v>1734</v>
      </c>
      <c r="BLN8" t="s">
        <v>1734</v>
      </c>
      <c r="BLO8" t="s">
        <v>1734</v>
      </c>
      <c r="BLP8" t="s">
        <v>1734</v>
      </c>
      <c r="BLQ8" t="s">
        <v>1734</v>
      </c>
      <c r="BLR8" t="s">
        <v>1734</v>
      </c>
      <c r="BLS8" t="s">
        <v>1734</v>
      </c>
      <c r="BLT8" t="s">
        <v>1734</v>
      </c>
      <c r="BLU8" t="s">
        <v>1734</v>
      </c>
      <c r="BLV8" t="s">
        <v>1734</v>
      </c>
      <c r="BLW8" t="s">
        <v>1734</v>
      </c>
      <c r="BLX8" t="s">
        <v>1734</v>
      </c>
      <c r="BLY8" t="s">
        <v>1734</v>
      </c>
      <c r="BLZ8" t="s">
        <v>1734</v>
      </c>
      <c r="BMA8" t="s">
        <v>1734</v>
      </c>
      <c r="BMB8" t="s">
        <v>1734</v>
      </c>
      <c r="BMC8" t="s">
        <v>1734</v>
      </c>
      <c r="BMD8" t="s">
        <v>1734</v>
      </c>
      <c r="BME8" t="s">
        <v>1734</v>
      </c>
      <c r="BMF8" t="s">
        <v>1734</v>
      </c>
      <c r="BMG8" t="s">
        <v>1734</v>
      </c>
      <c r="BMH8" t="s">
        <v>1734</v>
      </c>
      <c r="BMI8" t="s">
        <v>1734</v>
      </c>
      <c r="BMJ8" t="s">
        <v>1734</v>
      </c>
      <c r="BMK8" t="s">
        <v>1734</v>
      </c>
      <c r="BML8" t="s">
        <v>1734</v>
      </c>
      <c r="BMM8" t="s">
        <v>1734</v>
      </c>
      <c r="BMN8" t="s">
        <v>1734</v>
      </c>
      <c r="BMO8" t="s">
        <v>1734</v>
      </c>
      <c r="BMP8" t="s">
        <v>1734</v>
      </c>
      <c r="BMQ8" t="s">
        <v>1734</v>
      </c>
      <c r="BMR8" t="s">
        <v>1734</v>
      </c>
      <c r="BMS8" t="s">
        <v>1734</v>
      </c>
      <c r="BMT8" t="s">
        <v>1735</v>
      </c>
      <c r="BMU8" t="s">
        <v>1735</v>
      </c>
      <c r="BMV8" t="s">
        <v>1735</v>
      </c>
      <c r="BMW8" t="s">
        <v>1735</v>
      </c>
      <c r="BMX8" t="s">
        <v>1735</v>
      </c>
      <c r="BMY8" t="s">
        <v>1735</v>
      </c>
      <c r="BMZ8" t="s">
        <v>1735</v>
      </c>
      <c r="BNA8" t="s">
        <v>1735</v>
      </c>
      <c r="BNB8" t="s">
        <v>1735</v>
      </c>
      <c r="BNC8" t="s">
        <v>1735</v>
      </c>
      <c r="BND8" t="s">
        <v>1735</v>
      </c>
      <c r="BNE8" t="s">
        <v>1735</v>
      </c>
      <c r="BNF8" t="s">
        <v>1735</v>
      </c>
      <c r="BNG8" t="s">
        <v>1735</v>
      </c>
      <c r="BNH8" t="s">
        <v>1735</v>
      </c>
      <c r="BNI8" t="s">
        <v>1735</v>
      </c>
      <c r="BNJ8" t="s">
        <v>1735</v>
      </c>
      <c r="BNL8">
        <v>0.46903565899999999</v>
      </c>
      <c r="BNN8" t="s">
        <v>1735</v>
      </c>
    </row>
    <row r="9" spans="1:1730" x14ac:dyDescent="0.25">
      <c r="A9">
        <v>110592</v>
      </c>
      <c r="B9">
        <v>114000</v>
      </c>
      <c r="C9">
        <v>1140</v>
      </c>
      <c r="D9" t="s">
        <v>1741</v>
      </c>
      <c r="E9" t="s">
        <v>1742</v>
      </c>
      <c r="F9">
        <v>2853.4</v>
      </c>
      <c r="G9" t="s">
        <v>1731</v>
      </c>
      <c r="H9">
        <v>90032</v>
      </c>
      <c r="I9" t="s">
        <v>1738</v>
      </c>
      <c r="J9" t="s">
        <v>1743</v>
      </c>
      <c r="K9" t="s">
        <v>1744</v>
      </c>
      <c r="L9" t="s">
        <v>1734</v>
      </c>
      <c r="M9">
        <v>0</v>
      </c>
      <c r="N9">
        <v>1</v>
      </c>
      <c r="O9">
        <v>1</v>
      </c>
      <c r="P9">
        <v>3</v>
      </c>
      <c r="Q9">
        <v>4</v>
      </c>
      <c r="R9">
        <v>1</v>
      </c>
      <c r="S9">
        <v>6</v>
      </c>
      <c r="T9">
        <v>8</v>
      </c>
      <c r="U9">
        <v>11</v>
      </c>
      <c r="V9" t="s">
        <v>1734</v>
      </c>
      <c r="W9">
        <v>34.066899999999997</v>
      </c>
      <c r="X9">
        <v>-118.169</v>
      </c>
      <c r="Y9">
        <v>18</v>
      </c>
      <c r="Z9">
        <v>6</v>
      </c>
      <c r="AA9">
        <v>15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t="s">
        <v>1734</v>
      </c>
      <c r="AL9">
        <v>0.67520000000000002</v>
      </c>
      <c r="AM9">
        <v>0.67520000000000002</v>
      </c>
      <c r="AN9">
        <v>380</v>
      </c>
      <c r="AO9">
        <v>480</v>
      </c>
      <c r="AP9">
        <v>390</v>
      </c>
      <c r="AQ9">
        <v>510</v>
      </c>
      <c r="AR9" t="s">
        <v>1734</v>
      </c>
      <c r="AS9" t="s">
        <v>1734</v>
      </c>
      <c r="AT9">
        <v>430</v>
      </c>
      <c r="AU9">
        <v>450</v>
      </c>
      <c r="AV9" t="s">
        <v>1734</v>
      </c>
      <c r="AW9">
        <v>15</v>
      </c>
      <c r="AX9">
        <v>20</v>
      </c>
      <c r="AY9">
        <v>14</v>
      </c>
      <c r="AZ9">
        <v>20</v>
      </c>
      <c r="BA9">
        <v>16</v>
      </c>
      <c r="BB9">
        <v>22</v>
      </c>
      <c r="BC9" t="s">
        <v>1734</v>
      </c>
      <c r="BD9" t="s">
        <v>1734</v>
      </c>
      <c r="BE9">
        <v>18</v>
      </c>
      <c r="BF9">
        <v>17</v>
      </c>
      <c r="BG9">
        <v>19</v>
      </c>
      <c r="BH9" t="s">
        <v>1734</v>
      </c>
      <c r="BI9">
        <v>871</v>
      </c>
      <c r="BJ9">
        <v>871</v>
      </c>
      <c r="BK9" s="1">
        <v>5.9999999999999995E-4</v>
      </c>
      <c r="BL9">
        <v>0</v>
      </c>
      <c r="BM9">
        <v>0</v>
      </c>
      <c r="BN9">
        <v>6.4000000000000003E-3</v>
      </c>
      <c r="BO9">
        <v>3.1699999999999999E-2</v>
      </c>
      <c r="BP9">
        <v>0</v>
      </c>
      <c r="BQ9">
        <v>2.9700000000000001E-2</v>
      </c>
      <c r="BR9">
        <v>0</v>
      </c>
      <c r="BS9">
        <v>4.58E-2</v>
      </c>
      <c r="BT9">
        <v>3.4700000000000002E-2</v>
      </c>
      <c r="BU9">
        <v>8.0999999999999996E-3</v>
      </c>
      <c r="BV9">
        <v>1.1900000000000001E-2</v>
      </c>
      <c r="BW9">
        <v>0</v>
      </c>
      <c r="BX9">
        <v>0</v>
      </c>
      <c r="BY9">
        <v>5.7799999999999997E-2</v>
      </c>
      <c r="BZ9">
        <v>4.5600000000000002E-2</v>
      </c>
      <c r="CA9">
        <v>0</v>
      </c>
      <c r="CB9">
        <v>2.6100000000000002E-2</v>
      </c>
      <c r="CC9">
        <v>7.7999999999999996E-3</v>
      </c>
      <c r="CD9">
        <v>0</v>
      </c>
      <c r="CE9">
        <v>1.9E-3</v>
      </c>
      <c r="CF9">
        <v>1.6400000000000001E-2</v>
      </c>
      <c r="CG9">
        <v>4.4000000000000003E-3</v>
      </c>
      <c r="CH9">
        <v>0</v>
      </c>
      <c r="CI9">
        <v>4.7000000000000002E-3</v>
      </c>
      <c r="CJ9">
        <v>0</v>
      </c>
      <c r="CK9">
        <v>7.6399999999999996E-2</v>
      </c>
      <c r="CL9">
        <v>7.8600000000000003E-2</v>
      </c>
      <c r="CM9">
        <v>5.8599999999999999E-2</v>
      </c>
      <c r="CN9">
        <v>9.2499999999999999E-2</v>
      </c>
      <c r="CO9">
        <v>0</v>
      </c>
      <c r="CP9">
        <v>0</v>
      </c>
      <c r="CQ9">
        <v>0</v>
      </c>
      <c r="CR9">
        <v>0</v>
      </c>
      <c r="CS9">
        <v>0.04</v>
      </c>
      <c r="CT9">
        <v>9.2799999999999994E-2</v>
      </c>
      <c r="CU9">
        <v>0.2089</v>
      </c>
      <c r="CV9">
        <v>1.83E-2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1</v>
      </c>
      <c r="EP9">
        <v>0</v>
      </c>
      <c r="EQ9">
        <v>0</v>
      </c>
      <c r="ER9">
        <v>0</v>
      </c>
      <c r="ES9">
        <v>0</v>
      </c>
      <c r="ET9">
        <v>1</v>
      </c>
      <c r="EU9">
        <v>0</v>
      </c>
      <c r="EV9">
        <v>0</v>
      </c>
      <c r="EW9">
        <v>0</v>
      </c>
      <c r="EX9">
        <v>0</v>
      </c>
      <c r="EY9">
        <v>1</v>
      </c>
      <c r="EZ9">
        <v>0</v>
      </c>
      <c r="FA9">
        <v>0</v>
      </c>
      <c r="FB9">
        <v>0</v>
      </c>
      <c r="FC9">
        <v>0</v>
      </c>
      <c r="FD9">
        <v>1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1</v>
      </c>
      <c r="FT9">
        <v>0</v>
      </c>
      <c r="FU9">
        <v>0</v>
      </c>
      <c r="FV9">
        <v>0</v>
      </c>
      <c r="FW9">
        <v>0</v>
      </c>
      <c r="FX9">
        <v>1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1</v>
      </c>
      <c r="GI9">
        <v>0</v>
      </c>
      <c r="GJ9">
        <v>0</v>
      </c>
      <c r="GK9">
        <v>0</v>
      </c>
      <c r="GL9">
        <v>0</v>
      </c>
      <c r="GM9">
        <v>1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1</v>
      </c>
      <c r="GX9">
        <v>0</v>
      </c>
      <c r="GY9">
        <v>0</v>
      </c>
      <c r="GZ9">
        <v>0</v>
      </c>
      <c r="HA9">
        <v>0</v>
      </c>
      <c r="HB9">
        <v>1</v>
      </c>
      <c r="HC9">
        <v>0</v>
      </c>
      <c r="HD9">
        <v>0</v>
      </c>
      <c r="HE9">
        <v>0</v>
      </c>
      <c r="HF9">
        <v>0</v>
      </c>
      <c r="HG9">
        <v>1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1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1</v>
      </c>
      <c r="IB9">
        <v>0</v>
      </c>
      <c r="IC9">
        <v>0</v>
      </c>
      <c r="ID9">
        <v>0</v>
      </c>
      <c r="IE9">
        <v>0</v>
      </c>
      <c r="IF9">
        <v>1</v>
      </c>
      <c r="IG9">
        <v>0</v>
      </c>
      <c r="IH9">
        <v>0</v>
      </c>
      <c r="II9">
        <v>0</v>
      </c>
      <c r="IJ9">
        <v>0</v>
      </c>
      <c r="IK9">
        <v>1</v>
      </c>
      <c r="IL9">
        <v>0</v>
      </c>
      <c r="IM9">
        <v>0</v>
      </c>
      <c r="IN9">
        <v>0</v>
      </c>
      <c r="IO9">
        <v>0</v>
      </c>
      <c r="IP9">
        <v>1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1</v>
      </c>
      <c r="JP9">
        <v>0</v>
      </c>
      <c r="JQ9">
        <v>0</v>
      </c>
      <c r="JR9">
        <v>0</v>
      </c>
      <c r="JS9">
        <v>0</v>
      </c>
      <c r="JT9">
        <v>1</v>
      </c>
      <c r="JU9">
        <v>0</v>
      </c>
      <c r="JV9">
        <v>0</v>
      </c>
      <c r="JW9">
        <v>0</v>
      </c>
      <c r="JX9">
        <v>0</v>
      </c>
      <c r="JY9">
        <v>1</v>
      </c>
      <c r="JZ9">
        <v>0</v>
      </c>
      <c r="KA9">
        <v>0</v>
      </c>
      <c r="KB9">
        <v>0</v>
      </c>
      <c r="KC9">
        <v>0</v>
      </c>
      <c r="KD9">
        <v>1</v>
      </c>
      <c r="KE9">
        <v>0</v>
      </c>
      <c r="KF9">
        <v>19525</v>
      </c>
      <c r="KG9" t="s">
        <v>1734</v>
      </c>
      <c r="KH9">
        <v>8.1199999999999994E-2</v>
      </c>
      <c r="KI9">
        <v>4.65E-2</v>
      </c>
      <c r="KJ9">
        <v>0.59650000000000003</v>
      </c>
      <c r="KK9">
        <v>0.16450000000000001</v>
      </c>
      <c r="KL9">
        <v>1E-3</v>
      </c>
      <c r="KM9">
        <v>2.8999999999999998E-3</v>
      </c>
      <c r="KN9">
        <v>1.6E-2</v>
      </c>
      <c r="KO9">
        <v>4.7899999999999998E-2</v>
      </c>
      <c r="KP9">
        <v>4.3499999999999997E-2</v>
      </c>
      <c r="KQ9" t="s">
        <v>1734</v>
      </c>
      <c r="KR9" t="s">
        <v>1734</v>
      </c>
      <c r="KS9" t="s">
        <v>1734</v>
      </c>
      <c r="KT9" t="s">
        <v>1734</v>
      </c>
      <c r="KU9" t="s">
        <v>1734</v>
      </c>
      <c r="KV9" t="s">
        <v>1734</v>
      </c>
      <c r="KW9" t="s">
        <v>1734</v>
      </c>
      <c r="KX9" t="s">
        <v>1734</v>
      </c>
      <c r="KY9" t="s">
        <v>1734</v>
      </c>
      <c r="KZ9" t="s">
        <v>1734</v>
      </c>
      <c r="LA9" t="s">
        <v>1734</v>
      </c>
      <c r="LB9" t="s">
        <v>1734</v>
      </c>
      <c r="LC9">
        <v>0.16800000000000001</v>
      </c>
      <c r="LD9" t="s">
        <v>1734</v>
      </c>
      <c r="LE9">
        <v>1</v>
      </c>
      <c r="LF9">
        <v>5431</v>
      </c>
      <c r="LG9" t="s">
        <v>1734</v>
      </c>
      <c r="LH9" t="s">
        <v>1734</v>
      </c>
      <c r="LI9" t="s">
        <v>1734</v>
      </c>
      <c r="LJ9">
        <v>3207</v>
      </c>
      <c r="LK9">
        <v>5697</v>
      </c>
      <c r="LL9">
        <v>10189</v>
      </c>
      <c r="LM9">
        <v>13204</v>
      </c>
      <c r="LN9">
        <v>14671</v>
      </c>
      <c r="LO9" t="s">
        <v>1734</v>
      </c>
      <c r="LP9" t="s">
        <v>1734</v>
      </c>
      <c r="LQ9" t="s">
        <v>1734</v>
      </c>
      <c r="LR9" t="s">
        <v>1734</v>
      </c>
      <c r="LS9" t="s">
        <v>1734</v>
      </c>
      <c r="LT9" t="s">
        <v>1734</v>
      </c>
      <c r="LU9" t="s">
        <v>1734</v>
      </c>
      <c r="LV9" t="s">
        <v>1734</v>
      </c>
      <c r="LW9" t="s">
        <v>1734</v>
      </c>
      <c r="LX9" t="s">
        <v>1734</v>
      </c>
      <c r="LY9" t="s">
        <v>1734</v>
      </c>
      <c r="LZ9" t="s">
        <v>1734</v>
      </c>
      <c r="MA9" t="s">
        <v>1734</v>
      </c>
      <c r="MB9" t="s">
        <v>1734</v>
      </c>
      <c r="MC9" t="s">
        <v>1734</v>
      </c>
      <c r="MD9">
        <v>3845</v>
      </c>
      <c r="ME9" t="s">
        <v>1734</v>
      </c>
      <c r="MF9" t="s">
        <v>1734</v>
      </c>
      <c r="MG9" t="s">
        <v>1734</v>
      </c>
      <c r="MH9">
        <v>7401</v>
      </c>
      <c r="MI9" t="s">
        <v>1734</v>
      </c>
      <c r="MJ9">
        <v>13593</v>
      </c>
      <c r="MK9" t="s">
        <v>1734</v>
      </c>
      <c r="ML9" t="s">
        <v>1734</v>
      </c>
      <c r="MM9" t="s">
        <v>1734</v>
      </c>
      <c r="MN9" t="s">
        <v>1734</v>
      </c>
      <c r="MO9" t="s">
        <v>1734</v>
      </c>
      <c r="MP9">
        <v>2213</v>
      </c>
      <c r="MQ9" t="s">
        <v>1734</v>
      </c>
      <c r="MR9" t="s">
        <v>1734</v>
      </c>
      <c r="MS9" t="s">
        <v>1734</v>
      </c>
      <c r="MT9">
        <v>1307</v>
      </c>
      <c r="MU9">
        <v>450</v>
      </c>
      <c r="MV9">
        <v>275</v>
      </c>
      <c r="MW9">
        <v>133</v>
      </c>
      <c r="MX9">
        <v>48</v>
      </c>
      <c r="MY9" t="s">
        <v>1734</v>
      </c>
      <c r="MZ9" t="s">
        <v>1734</v>
      </c>
      <c r="NA9" t="s">
        <v>1734</v>
      </c>
      <c r="NB9" t="s">
        <v>1734</v>
      </c>
      <c r="NC9" t="s">
        <v>1734</v>
      </c>
      <c r="ND9" t="s">
        <v>1734</v>
      </c>
      <c r="NE9" t="s">
        <v>1734</v>
      </c>
      <c r="NF9" t="s">
        <v>1734</v>
      </c>
      <c r="NG9" t="s">
        <v>1734</v>
      </c>
      <c r="NH9" t="s">
        <v>1734</v>
      </c>
      <c r="NI9" t="s">
        <v>1734</v>
      </c>
      <c r="NJ9" t="s">
        <v>1734</v>
      </c>
      <c r="NK9" t="s">
        <v>1734</v>
      </c>
      <c r="NL9" t="s">
        <v>1734</v>
      </c>
      <c r="NM9" t="s">
        <v>1734</v>
      </c>
      <c r="NN9">
        <v>14747</v>
      </c>
      <c r="NO9" t="s">
        <v>1734</v>
      </c>
      <c r="NP9">
        <v>6344</v>
      </c>
      <c r="NQ9">
        <v>17504</v>
      </c>
      <c r="NR9" t="s">
        <v>1734</v>
      </c>
      <c r="NS9">
        <v>4287</v>
      </c>
      <c r="NT9">
        <v>6569</v>
      </c>
      <c r="NU9">
        <v>8767</v>
      </c>
      <c r="NV9">
        <v>0.49959999999999999</v>
      </c>
      <c r="NW9">
        <v>0.64470000000000005</v>
      </c>
      <c r="NX9">
        <v>0.35649999999999998</v>
      </c>
      <c r="NY9" t="s">
        <v>1734</v>
      </c>
      <c r="NZ9">
        <v>0.36050761599999998</v>
      </c>
      <c r="OA9" t="s">
        <v>1734</v>
      </c>
      <c r="OB9">
        <v>2</v>
      </c>
      <c r="OC9">
        <v>0.45600000000000002</v>
      </c>
      <c r="OD9">
        <v>1767</v>
      </c>
      <c r="OE9" t="s">
        <v>1734</v>
      </c>
      <c r="OF9">
        <v>3309</v>
      </c>
      <c r="OG9" t="s">
        <v>1734</v>
      </c>
      <c r="OH9">
        <v>0.4</v>
      </c>
      <c r="OI9">
        <v>0.23080000000000001</v>
      </c>
      <c r="OJ9">
        <v>0.33460000000000001</v>
      </c>
      <c r="OK9">
        <v>0.49690000000000001</v>
      </c>
      <c r="OL9">
        <v>0.2</v>
      </c>
      <c r="OM9">
        <v>0.1429</v>
      </c>
      <c r="ON9" t="s">
        <v>1734</v>
      </c>
      <c r="OO9">
        <v>0.29470000000000002</v>
      </c>
      <c r="OP9">
        <v>0.38159999999999999</v>
      </c>
      <c r="OQ9" t="s">
        <v>1734</v>
      </c>
      <c r="OR9" t="s">
        <v>1734</v>
      </c>
      <c r="OS9" t="s">
        <v>1734</v>
      </c>
      <c r="OT9" t="s">
        <v>1734</v>
      </c>
      <c r="OU9" t="s">
        <v>1734</v>
      </c>
      <c r="OV9" t="s">
        <v>1734</v>
      </c>
      <c r="OW9" t="s">
        <v>1734</v>
      </c>
      <c r="OX9" t="s">
        <v>1734</v>
      </c>
      <c r="OY9" t="s">
        <v>1734</v>
      </c>
      <c r="OZ9" t="s">
        <v>1734</v>
      </c>
      <c r="PA9" t="s">
        <v>1734</v>
      </c>
      <c r="PB9" t="s">
        <v>1734</v>
      </c>
      <c r="PC9" t="s">
        <v>1734</v>
      </c>
      <c r="PD9" t="s">
        <v>1734</v>
      </c>
      <c r="PE9" t="s">
        <v>1734</v>
      </c>
      <c r="PF9" t="s">
        <v>1734</v>
      </c>
      <c r="PG9" t="s">
        <v>1734</v>
      </c>
      <c r="PH9" t="s">
        <v>1734</v>
      </c>
      <c r="PI9" t="s">
        <v>1734</v>
      </c>
      <c r="PJ9">
        <v>0.45329999999999998</v>
      </c>
      <c r="PK9" t="s">
        <v>1734</v>
      </c>
      <c r="PL9">
        <v>1253</v>
      </c>
      <c r="PM9" t="s">
        <v>1734</v>
      </c>
      <c r="PN9">
        <v>0.8206</v>
      </c>
      <c r="PO9" t="s">
        <v>1734</v>
      </c>
      <c r="PP9">
        <v>0.58040000000000003</v>
      </c>
      <c r="PQ9" t="s">
        <v>1734</v>
      </c>
      <c r="PR9">
        <v>0.46152217899999998</v>
      </c>
      <c r="PS9" t="s">
        <v>1734</v>
      </c>
      <c r="PT9">
        <v>2</v>
      </c>
      <c r="PU9">
        <v>2340</v>
      </c>
      <c r="PV9" t="s">
        <v>1734</v>
      </c>
      <c r="PW9">
        <v>0.39240000000000003</v>
      </c>
      <c r="PX9">
        <v>0.25740000000000002</v>
      </c>
      <c r="PY9" t="s">
        <v>1734</v>
      </c>
      <c r="PZ9">
        <v>7.5999999999999998E-2</v>
      </c>
      <c r="QA9" t="s">
        <v>1734</v>
      </c>
      <c r="QB9" t="s">
        <v>1734</v>
      </c>
      <c r="QC9" t="s">
        <v>1734</v>
      </c>
      <c r="QD9" t="s">
        <v>1734</v>
      </c>
      <c r="QE9" t="s">
        <v>1734</v>
      </c>
      <c r="QF9" t="s">
        <v>1734</v>
      </c>
      <c r="QG9" t="s">
        <v>1734</v>
      </c>
      <c r="QH9" t="s">
        <v>1734</v>
      </c>
      <c r="QI9" t="s">
        <v>1734</v>
      </c>
      <c r="QJ9" t="s">
        <v>1734</v>
      </c>
      <c r="QK9" t="s">
        <v>1734</v>
      </c>
      <c r="QL9" t="s">
        <v>1734</v>
      </c>
      <c r="QM9" t="s">
        <v>1734</v>
      </c>
      <c r="QN9" t="s">
        <v>1734</v>
      </c>
      <c r="QO9" t="s">
        <v>1734</v>
      </c>
      <c r="QP9" t="s">
        <v>1734</v>
      </c>
      <c r="QQ9" t="s">
        <v>1734</v>
      </c>
      <c r="QR9" t="s">
        <v>1734</v>
      </c>
      <c r="QS9" t="s">
        <v>1734</v>
      </c>
      <c r="QT9" t="s">
        <v>1734</v>
      </c>
      <c r="QU9" t="s">
        <v>1734</v>
      </c>
      <c r="QV9" t="s">
        <v>1734</v>
      </c>
      <c r="QW9" t="s">
        <v>1734</v>
      </c>
      <c r="QX9" t="s">
        <v>1734</v>
      </c>
      <c r="QY9" t="s">
        <v>1734</v>
      </c>
      <c r="QZ9" t="s">
        <v>1734</v>
      </c>
      <c r="RA9" t="s">
        <v>1734</v>
      </c>
      <c r="RB9" t="s">
        <v>1734</v>
      </c>
      <c r="RC9" t="s">
        <v>1734</v>
      </c>
      <c r="RD9" t="s">
        <v>1734</v>
      </c>
      <c r="RE9" t="s">
        <v>1734</v>
      </c>
      <c r="RF9" t="s">
        <v>1734</v>
      </c>
      <c r="RG9" t="s">
        <v>1734</v>
      </c>
      <c r="RH9" t="s">
        <v>1734</v>
      </c>
      <c r="RI9" t="s">
        <v>1734</v>
      </c>
      <c r="RJ9" t="s">
        <v>1734</v>
      </c>
      <c r="RK9" t="s">
        <v>1734</v>
      </c>
      <c r="RL9" t="s">
        <v>1734</v>
      </c>
      <c r="RM9" t="s">
        <v>1734</v>
      </c>
      <c r="RN9" t="s">
        <v>1734</v>
      </c>
      <c r="RO9" t="s">
        <v>1734</v>
      </c>
      <c r="RP9" t="s">
        <v>1734</v>
      </c>
      <c r="RQ9" t="s">
        <v>1734</v>
      </c>
      <c r="RR9" t="s">
        <v>1734</v>
      </c>
      <c r="RS9" t="s">
        <v>1734</v>
      </c>
      <c r="RT9" t="s">
        <v>1734</v>
      </c>
      <c r="RU9" t="s">
        <v>1734</v>
      </c>
      <c r="RV9" t="s">
        <v>1734</v>
      </c>
      <c r="RW9" t="s">
        <v>1734</v>
      </c>
      <c r="RX9" t="s">
        <v>1734</v>
      </c>
      <c r="RY9" t="s">
        <v>1734</v>
      </c>
      <c r="RZ9" t="s">
        <v>1734</v>
      </c>
      <c r="SA9" t="s">
        <v>1734</v>
      </c>
      <c r="SB9" t="s">
        <v>1734</v>
      </c>
      <c r="SC9" t="s">
        <v>1734</v>
      </c>
      <c r="SD9" t="s">
        <v>1734</v>
      </c>
      <c r="SE9" t="s">
        <v>1734</v>
      </c>
      <c r="SF9" t="s">
        <v>1734</v>
      </c>
      <c r="SG9" t="s">
        <v>1734</v>
      </c>
      <c r="SH9" t="s">
        <v>1734</v>
      </c>
      <c r="SI9" t="s">
        <v>1734</v>
      </c>
      <c r="SJ9" t="s">
        <v>1734</v>
      </c>
      <c r="SK9" t="s">
        <v>1734</v>
      </c>
      <c r="SL9" t="s">
        <v>1734</v>
      </c>
      <c r="SM9" t="s">
        <v>1734</v>
      </c>
      <c r="SN9" t="s">
        <v>1734</v>
      </c>
      <c r="SO9" t="s">
        <v>1734</v>
      </c>
      <c r="SP9" t="s">
        <v>1734</v>
      </c>
      <c r="SQ9" t="s">
        <v>1734</v>
      </c>
      <c r="SR9" t="s">
        <v>1734</v>
      </c>
      <c r="SS9" t="s">
        <v>1734</v>
      </c>
      <c r="ST9" t="s">
        <v>1734</v>
      </c>
      <c r="SU9" t="s">
        <v>1734</v>
      </c>
      <c r="SV9" t="s">
        <v>1734</v>
      </c>
      <c r="SW9" t="s">
        <v>1734</v>
      </c>
      <c r="SX9" t="s">
        <v>1734</v>
      </c>
      <c r="SY9" t="s">
        <v>1734</v>
      </c>
      <c r="SZ9" t="s">
        <v>1734</v>
      </c>
      <c r="TA9" t="s">
        <v>1734</v>
      </c>
      <c r="TB9" t="s">
        <v>1734</v>
      </c>
      <c r="TC9" t="s">
        <v>1734</v>
      </c>
      <c r="TD9" t="s">
        <v>1734</v>
      </c>
      <c r="TE9" t="s">
        <v>1734</v>
      </c>
      <c r="TF9" t="s">
        <v>1734</v>
      </c>
      <c r="TG9" t="s">
        <v>1734</v>
      </c>
      <c r="TH9" t="s">
        <v>1734</v>
      </c>
      <c r="TI9" t="s">
        <v>1734</v>
      </c>
      <c r="TJ9" t="s">
        <v>1734</v>
      </c>
      <c r="TK9" t="s">
        <v>1734</v>
      </c>
      <c r="TL9" t="s">
        <v>1734</v>
      </c>
      <c r="TM9" t="s">
        <v>1734</v>
      </c>
      <c r="TN9" t="s">
        <v>1734</v>
      </c>
      <c r="TO9" t="s">
        <v>1734</v>
      </c>
      <c r="TP9" t="s">
        <v>1734</v>
      </c>
      <c r="TQ9" t="s">
        <v>1734</v>
      </c>
      <c r="TR9" t="s">
        <v>1734</v>
      </c>
      <c r="TS9" t="s">
        <v>1734</v>
      </c>
      <c r="TT9" t="s">
        <v>1734</v>
      </c>
      <c r="TU9" t="s">
        <v>1734</v>
      </c>
      <c r="TV9" t="s">
        <v>1734</v>
      </c>
      <c r="TW9" t="s">
        <v>1734</v>
      </c>
      <c r="TX9" t="s">
        <v>1734</v>
      </c>
      <c r="TY9" t="s">
        <v>1734</v>
      </c>
      <c r="TZ9" t="s">
        <v>1734</v>
      </c>
      <c r="UA9" t="s">
        <v>1734</v>
      </c>
      <c r="UB9" t="s">
        <v>1734</v>
      </c>
      <c r="UC9" t="s">
        <v>1734</v>
      </c>
      <c r="UD9" t="s">
        <v>1734</v>
      </c>
      <c r="UE9" t="s">
        <v>1734</v>
      </c>
      <c r="UF9" t="s">
        <v>1734</v>
      </c>
      <c r="UG9" t="s">
        <v>1734</v>
      </c>
      <c r="UH9" t="s">
        <v>1734</v>
      </c>
      <c r="UI9" t="s">
        <v>1734</v>
      </c>
      <c r="UJ9" t="s">
        <v>1734</v>
      </c>
      <c r="UK9" t="s">
        <v>1734</v>
      </c>
      <c r="UL9" t="s">
        <v>1734</v>
      </c>
      <c r="UM9" t="s">
        <v>1734</v>
      </c>
      <c r="UN9" t="s">
        <v>1734</v>
      </c>
      <c r="UO9" t="s">
        <v>1734</v>
      </c>
      <c r="UP9" t="s">
        <v>1734</v>
      </c>
      <c r="UQ9" t="s">
        <v>1734</v>
      </c>
      <c r="UR9" t="s">
        <v>1734</v>
      </c>
      <c r="US9" t="s">
        <v>1734</v>
      </c>
      <c r="UT9" t="s">
        <v>1734</v>
      </c>
      <c r="UU9" t="s">
        <v>1734</v>
      </c>
      <c r="UV9" t="s">
        <v>1734</v>
      </c>
      <c r="UW9" t="s">
        <v>1734</v>
      </c>
      <c r="UX9" t="s">
        <v>1734</v>
      </c>
      <c r="UY9" t="s">
        <v>1734</v>
      </c>
      <c r="UZ9" t="s">
        <v>1734</v>
      </c>
      <c r="VA9" t="s">
        <v>1734</v>
      </c>
      <c r="VB9" t="s">
        <v>1734</v>
      </c>
      <c r="VC9" t="s">
        <v>1734</v>
      </c>
      <c r="VD9" t="s">
        <v>1734</v>
      </c>
      <c r="VE9" t="s">
        <v>1734</v>
      </c>
      <c r="VF9" t="s">
        <v>1734</v>
      </c>
      <c r="VG9" t="s">
        <v>1734</v>
      </c>
      <c r="VH9" t="s">
        <v>1734</v>
      </c>
      <c r="VI9" t="s">
        <v>1734</v>
      </c>
      <c r="VJ9" t="s">
        <v>1734</v>
      </c>
      <c r="VK9" t="s">
        <v>1734</v>
      </c>
      <c r="VL9" t="s">
        <v>1734</v>
      </c>
      <c r="VM9" t="s">
        <v>1734</v>
      </c>
      <c r="VN9" t="s">
        <v>1734</v>
      </c>
      <c r="VO9" t="s">
        <v>1734</v>
      </c>
      <c r="VP9" t="s">
        <v>1734</v>
      </c>
      <c r="VQ9" t="s">
        <v>1734</v>
      </c>
      <c r="VR9" t="s">
        <v>1734</v>
      </c>
      <c r="VS9" t="s">
        <v>1734</v>
      </c>
      <c r="VT9" t="s">
        <v>1734</v>
      </c>
      <c r="VU9" t="s">
        <v>1734</v>
      </c>
      <c r="VV9" t="s">
        <v>1734</v>
      </c>
      <c r="VW9" t="s">
        <v>1734</v>
      </c>
      <c r="VX9" t="s">
        <v>1734</v>
      </c>
      <c r="VY9" t="s">
        <v>1734</v>
      </c>
      <c r="VZ9" t="s">
        <v>1734</v>
      </c>
      <c r="WA9" t="s">
        <v>1734</v>
      </c>
      <c r="WB9" t="s">
        <v>1734</v>
      </c>
      <c r="WC9" t="s">
        <v>1734</v>
      </c>
      <c r="WD9" t="s">
        <v>1734</v>
      </c>
      <c r="WE9" t="s">
        <v>1734</v>
      </c>
      <c r="WF9" t="s">
        <v>1734</v>
      </c>
      <c r="WG9" t="s">
        <v>1734</v>
      </c>
      <c r="WH9" t="s">
        <v>1734</v>
      </c>
      <c r="WI9" t="s">
        <v>1734</v>
      </c>
      <c r="WJ9" t="s">
        <v>1734</v>
      </c>
      <c r="WK9" t="s">
        <v>1734</v>
      </c>
      <c r="WL9" t="s">
        <v>1734</v>
      </c>
      <c r="WM9" t="s">
        <v>1734</v>
      </c>
      <c r="WN9" t="s">
        <v>1734</v>
      </c>
      <c r="WO9" t="s">
        <v>1734</v>
      </c>
      <c r="WP9" t="s">
        <v>1734</v>
      </c>
      <c r="WQ9" t="s">
        <v>1734</v>
      </c>
      <c r="WR9" t="s">
        <v>1734</v>
      </c>
      <c r="WS9" t="s">
        <v>1734</v>
      </c>
      <c r="WT9" t="s">
        <v>1734</v>
      </c>
      <c r="WU9" t="s">
        <v>1734</v>
      </c>
      <c r="WV9" t="s">
        <v>1734</v>
      </c>
      <c r="WW9" t="s">
        <v>1734</v>
      </c>
      <c r="WX9" t="s">
        <v>1734</v>
      </c>
      <c r="WY9" t="s">
        <v>1734</v>
      </c>
      <c r="WZ9" t="s">
        <v>1734</v>
      </c>
      <c r="XA9" t="s">
        <v>1734</v>
      </c>
      <c r="XB9" t="s">
        <v>1734</v>
      </c>
      <c r="XC9" t="s">
        <v>1734</v>
      </c>
      <c r="XD9" t="s">
        <v>1734</v>
      </c>
      <c r="XE9" t="s">
        <v>1734</v>
      </c>
      <c r="XF9" t="s">
        <v>1734</v>
      </c>
      <c r="XG9" t="s">
        <v>1734</v>
      </c>
      <c r="XH9" t="s">
        <v>1734</v>
      </c>
      <c r="XI9" t="s">
        <v>1734</v>
      </c>
      <c r="XJ9" t="s">
        <v>1734</v>
      </c>
      <c r="XK9" t="s">
        <v>1734</v>
      </c>
      <c r="XL9" t="s">
        <v>1734</v>
      </c>
      <c r="XM9" t="s">
        <v>1734</v>
      </c>
      <c r="XN9" t="s">
        <v>1734</v>
      </c>
      <c r="XO9" t="s">
        <v>1734</v>
      </c>
      <c r="XP9" t="s">
        <v>1734</v>
      </c>
      <c r="XQ9" t="s">
        <v>1734</v>
      </c>
      <c r="XR9" t="s">
        <v>1734</v>
      </c>
      <c r="XS9" t="s">
        <v>1734</v>
      </c>
      <c r="XT9" t="s">
        <v>1734</v>
      </c>
      <c r="XU9" t="s">
        <v>1734</v>
      </c>
      <c r="XV9" t="s">
        <v>1734</v>
      </c>
      <c r="XW9" t="s">
        <v>1734</v>
      </c>
      <c r="XX9" t="s">
        <v>1734</v>
      </c>
      <c r="XY9" t="s">
        <v>1734</v>
      </c>
      <c r="XZ9" t="s">
        <v>1734</v>
      </c>
      <c r="YA9" t="s">
        <v>1734</v>
      </c>
      <c r="YB9" t="s">
        <v>1734</v>
      </c>
      <c r="YC9" t="s">
        <v>1734</v>
      </c>
      <c r="YD9" t="s">
        <v>1734</v>
      </c>
      <c r="YE9" t="s">
        <v>1734</v>
      </c>
      <c r="YF9" t="s">
        <v>1734</v>
      </c>
      <c r="YG9" t="s">
        <v>1734</v>
      </c>
      <c r="YH9" t="s">
        <v>1734</v>
      </c>
      <c r="YI9" t="s">
        <v>1734</v>
      </c>
      <c r="YJ9" t="s">
        <v>1734</v>
      </c>
      <c r="YK9" t="s">
        <v>1734</v>
      </c>
      <c r="YL9" t="s">
        <v>1734</v>
      </c>
      <c r="YM9" t="s">
        <v>1734</v>
      </c>
      <c r="YN9" t="s">
        <v>1734</v>
      </c>
      <c r="YO9" t="s">
        <v>1734</v>
      </c>
      <c r="YP9" t="s">
        <v>1734</v>
      </c>
      <c r="YQ9" t="s">
        <v>1734</v>
      </c>
      <c r="YR9" t="s">
        <v>1734</v>
      </c>
      <c r="YS9" t="s">
        <v>1734</v>
      </c>
      <c r="YT9" t="s">
        <v>1734</v>
      </c>
      <c r="YU9" t="s">
        <v>1734</v>
      </c>
      <c r="YV9" t="s">
        <v>1734</v>
      </c>
      <c r="YW9" t="s">
        <v>1734</v>
      </c>
      <c r="YX9" t="s">
        <v>1734</v>
      </c>
      <c r="YY9" t="s">
        <v>1734</v>
      </c>
      <c r="YZ9" t="s">
        <v>1734</v>
      </c>
      <c r="ZA9" t="s">
        <v>1734</v>
      </c>
      <c r="ZB9" t="s">
        <v>1734</v>
      </c>
      <c r="ZC9" t="s">
        <v>1734</v>
      </c>
      <c r="ZD9" t="s">
        <v>1734</v>
      </c>
      <c r="ZE9" t="s">
        <v>1734</v>
      </c>
      <c r="ZF9" t="s">
        <v>1734</v>
      </c>
      <c r="ZG9" t="s">
        <v>1734</v>
      </c>
      <c r="ZH9" t="s">
        <v>1734</v>
      </c>
      <c r="ZI9" t="s">
        <v>1734</v>
      </c>
      <c r="ZJ9" t="s">
        <v>1734</v>
      </c>
      <c r="ZK9" t="s">
        <v>1734</v>
      </c>
      <c r="ZL9" t="s">
        <v>1734</v>
      </c>
      <c r="ZM9" t="s">
        <v>1734</v>
      </c>
      <c r="ZN9" t="s">
        <v>1734</v>
      </c>
      <c r="ZO9" t="s">
        <v>1734</v>
      </c>
      <c r="ZP9" t="s">
        <v>1734</v>
      </c>
      <c r="ZQ9" t="s">
        <v>1734</v>
      </c>
      <c r="ZR9" t="s">
        <v>1734</v>
      </c>
      <c r="ZS9" t="s">
        <v>1734</v>
      </c>
      <c r="ZT9" t="s">
        <v>1734</v>
      </c>
      <c r="ZU9" t="s">
        <v>1734</v>
      </c>
      <c r="ZV9" t="s">
        <v>1734</v>
      </c>
      <c r="ZW9" t="s">
        <v>1734</v>
      </c>
      <c r="ZX9" t="s">
        <v>1734</v>
      </c>
      <c r="ZY9" t="s">
        <v>1734</v>
      </c>
      <c r="ZZ9" t="s">
        <v>1734</v>
      </c>
      <c r="AAA9" t="s">
        <v>1734</v>
      </c>
      <c r="AAB9" t="s">
        <v>1734</v>
      </c>
      <c r="AAC9" t="s">
        <v>1734</v>
      </c>
      <c r="AAD9" t="s">
        <v>1734</v>
      </c>
      <c r="AAE9" t="s">
        <v>1734</v>
      </c>
      <c r="AAF9" t="s">
        <v>1734</v>
      </c>
      <c r="AAG9" t="s">
        <v>1734</v>
      </c>
      <c r="AAH9" t="s">
        <v>1734</v>
      </c>
      <c r="AAI9" t="s">
        <v>1734</v>
      </c>
      <c r="AAJ9" t="s">
        <v>1734</v>
      </c>
      <c r="AAK9" t="s">
        <v>1734</v>
      </c>
      <c r="AAL9" t="s">
        <v>1734</v>
      </c>
      <c r="AAM9" t="s">
        <v>1734</v>
      </c>
      <c r="AAN9" t="s">
        <v>1734</v>
      </c>
      <c r="AAO9" t="s">
        <v>1734</v>
      </c>
      <c r="AAP9" t="s">
        <v>1734</v>
      </c>
      <c r="AAQ9" t="s">
        <v>1734</v>
      </c>
      <c r="AAR9" t="s">
        <v>1734</v>
      </c>
      <c r="AAS9" t="s">
        <v>1734</v>
      </c>
      <c r="AAT9" t="s">
        <v>1734</v>
      </c>
      <c r="AAU9" t="s">
        <v>1734</v>
      </c>
      <c r="AAV9" t="s">
        <v>1734</v>
      </c>
      <c r="AAW9" t="s">
        <v>1734</v>
      </c>
      <c r="AAX9" t="s">
        <v>1734</v>
      </c>
      <c r="AAY9" t="s">
        <v>1734</v>
      </c>
      <c r="AAZ9" t="s">
        <v>1734</v>
      </c>
      <c r="ABA9" t="s">
        <v>1734</v>
      </c>
      <c r="ABB9" t="s">
        <v>1734</v>
      </c>
      <c r="ABC9" t="s">
        <v>1734</v>
      </c>
      <c r="ABD9" t="s">
        <v>1734</v>
      </c>
      <c r="ABE9" t="s">
        <v>1734</v>
      </c>
      <c r="ABF9" t="s">
        <v>1734</v>
      </c>
      <c r="ABG9" t="s">
        <v>1734</v>
      </c>
      <c r="ABH9" t="s">
        <v>1734</v>
      </c>
      <c r="ABI9" t="s">
        <v>1734</v>
      </c>
      <c r="ABJ9" t="s">
        <v>1734</v>
      </c>
      <c r="ABK9" t="s">
        <v>1734</v>
      </c>
      <c r="ABL9" t="s">
        <v>1734</v>
      </c>
      <c r="ABM9" t="s">
        <v>1734</v>
      </c>
      <c r="ABN9" t="s">
        <v>1734</v>
      </c>
      <c r="ABO9" t="s">
        <v>1734</v>
      </c>
      <c r="ABP9" t="s">
        <v>1734</v>
      </c>
      <c r="ABQ9" t="s">
        <v>1734</v>
      </c>
      <c r="ABR9" t="s">
        <v>1734</v>
      </c>
      <c r="ABS9" t="s">
        <v>1734</v>
      </c>
      <c r="ABT9" t="s">
        <v>1734</v>
      </c>
      <c r="ABU9" t="s">
        <v>1734</v>
      </c>
      <c r="ABV9" t="s">
        <v>1734</v>
      </c>
      <c r="ABW9" t="s">
        <v>1734</v>
      </c>
      <c r="ABX9" t="s">
        <v>1734</v>
      </c>
      <c r="ABY9" t="s">
        <v>1734</v>
      </c>
      <c r="ABZ9" t="s">
        <v>1734</v>
      </c>
      <c r="ACA9" t="s">
        <v>1734</v>
      </c>
      <c r="ACB9" t="s">
        <v>1734</v>
      </c>
      <c r="ACC9" t="s">
        <v>1734</v>
      </c>
      <c r="ACD9" t="s">
        <v>1734</v>
      </c>
      <c r="ACE9" t="s">
        <v>1734</v>
      </c>
      <c r="ACF9" t="s">
        <v>1734</v>
      </c>
      <c r="ACG9" t="s">
        <v>1734</v>
      </c>
      <c r="ACH9" t="s">
        <v>1734</v>
      </c>
      <c r="ACI9" t="s">
        <v>1734</v>
      </c>
      <c r="ACJ9" t="s">
        <v>1734</v>
      </c>
      <c r="ACK9" t="s">
        <v>1734</v>
      </c>
      <c r="ACL9" t="s">
        <v>1734</v>
      </c>
      <c r="ACM9" t="s">
        <v>1734</v>
      </c>
      <c r="ACN9" t="s">
        <v>1734</v>
      </c>
      <c r="ACO9" t="s">
        <v>1734</v>
      </c>
      <c r="ACP9" t="s">
        <v>1734</v>
      </c>
      <c r="ACQ9" t="s">
        <v>1734</v>
      </c>
      <c r="ACR9" t="s">
        <v>1734</v>
      </c>
      <c r="ACS9" t="s">
        <v>1734</v>
      </c>
      <c r="ACT9" t="s">
        <v>1734</v>
      </c>
      <c r="ACU9" t="s">
        <v>1734</v>
      </c>
      <c r="ACV9" t="s">
        <v>1734</v>
      </c>
      <c r="ACW9" t="s">
        <v>1734</v>
      </c>
      <c r="ACX9" t="s">
        <v>1734</v>
      </c>
      <c r="ACY9" t="s">
        <v>1734</v>
      </c>
      <c r="ACZ9" t="s">
        <v>1734</v>
      </c>
      <c r="ADA9" t="s">
        <v>1734</v>
      </c>
      <c r="ADB9" t="s">
        <v>1734</v>
      </c>
      <c r="ADC9" t="s">
        <v>1734</v>
      </c>
      <c r="ADD9" t="s">
        <v>1734</v>
      </c>
      <c r="ADE9" t="s">
        <v>1734</v>
      </c>
      <c r="ADF9" t="s">
        <v>1734</v>
      </c>
      <c r="ADG9" t="s">
        <v>1734</v>
      </c>
      <c r="ADH9" t="s">
        <v>1734</v>
      </c>
      <c r="ADI9" t="s">
        <v>1734</v>
      </c>
      <c r="ADJ9" t="s">
        <v>1734</v>
      </c>
      <c r="ADK9" t="s">
        <v>1734</v>
      </c>
      <c r="ADL9" t="s">
        <v>1734</v>
      </c>
      <c r="ADM9" t="s">
        <v>1734</v>
      </c>
      <c r="ADN9" t="s">
        <v>1734</v>
      </c>
      <c r="ADO9" t="s">
        <v>1734</v>
      </c>
      <c r="ADP9" t="s">
        <v>1734</v>
      </c>
      <c r="ADQ9" t="s">
        <v>1734</v>
      </c>
      <c r="ADR9" t="s">
        <v>1734</v>
      </c>
      <c r="ADS9" t="s">
        <v>1734</v>
      </c>
      <c r="ADT9" t="s">
        <v>1734</v>
      </c>
      <c r="ADU9" t="s">
        <v>1734</v>
      </c>
      <c r="ADV9" t="s">
        <v>1734</v>
      </c>
      <c r="ADW9" t="s">
        <v>1734</v>
      </c>
      <c r="ADX9" t="s">
        <v>1734</v>
      </c>
      <c r="ADY9" t="s">
        <v>1734</v>
      </c>
      <c r="ADZ9" t="s">
        <v>1734</v>
      </c>
      <c r="AEA9" t="s">
        <v>1734</v>
      </c>
      <c r="AEB9" t="s">
        <v>1734</v>
      </c>
      <c r="AEC9" t="s">
        <v>1734</v>
      </c>
      <c r="AED9" t="s">
        <v>1734</v>
      </c>
      <c r="AEE9" t="s">
        <v>1734</v>
      </c>
      <c r="AEF9" t="s">
        <v>1734</v>
      </c>
      <c r="AEG9" t="s">
        <v>1734</v>
      </c>
      <c r="AEH9" t="s">
        <v>1734</v>
      </c>
      <c r="AEI9" t="s">
        <v>1734</v>
      </c>
      <c r="AEJ9" t="s">
        <v>1734</v>
      </c>
      <c r="AEK9" t="s">
        <v>1734</v>
      </c>
      <c r="AEL9" t="s">
        <v>1734</v>
      </c>
      <c r="AEM9" t="s">
        <v>1734</v>
      </c>
      <c r="AEN9" t="s">
        <v>1734</v>
      </c>
      <c r="AEO9" t="s">
        <v>1734</v>
      </c>
      <c r="AEP9" t="s">
        <v>1734</v>
      </c>
      <c r="AEQ9" t="s">
        <v>1734</v>
      </c>
      <c r="AER9" t="s">
        <v>1734</v>
      </c>
      <c r="AES9" t="s">
        <v>1734</v>
      </c>
      <c r="AET9" t="s">
        <v>1734</v>
      </c>
      <c r="AEU9" t="s">
        <v>1734</v>
      </c>
      <c r="AEV9" t="s">
        <v>1734</v>
      </c>
      <c r="AEW9" t="s">
        <v>1734</v>
      </c>
      <c r="AEX9" t="s">
        <v>1734</v>
      </c>
      <c r="AEY9" t="s">
        <v>1734</v>
      </c>
      <c r="AEZ9" t="s">
        <v>1734</v>
      </c>
      <c r="AFA9" t="s">
        <v>1734</v>
      </c>
      <c r="AFB9" t="s">
        <v>1734</v>
      </c>
      <c r="AFC9" t="s">
        <v>1734</v>
      </c>
      <c r="AFD9" t="s">
        <v>1734</v>
      </c>
      <c r="AFE9" t="s">
        <v>1734</v>
      </c>
      <c r="AFF9" t="s">
        <v>1734</v>
      </c>
      <c r="AFG9" t="s">
        <v>1734</v>
      </c>
      <c r="AFH9" t="s">
        <v>1734</v>
      </c>
      <c r="AFI9" t="s">
        <v>1734</v>
      </c>
      <c r="AFJ9" t="s">
        <v>1734</v>
      </c>
      <c r="AFK9" t="s">
        <v>1734</v>
      </c>
      <c r="AFL9" t="s">
        <v>1734</v>
      </c>
      <c r="AFM9" t="s">
        <v>1734</v>
      </c>
      <c r="AFN9" t="s">
        <v>1734</v>
      </c>
      <c r="AFO9" t="s">
        <v>1734</v>
      </c>
      <c r="AFP9" t="s">
        <v>1734</v>
      </c>
      <c r="AFQ9" t="s">
        <v>1734</v>
      </c>
      <c r="AFR9" t="s">
        <v>1734</v>
      </c>
      <c r="AFS9" t="s">
        <v>1734</v>
      </c>
      <c r="AFT9" t="s">
        <v>1734</v>
      </c>
      <c r="AFU9" t="s">
        <v>1734</v>
      </c>
      <c r="AFV9" t="s">
        <v>1734</v>
      </c>
      <c r="AFW9" t="s">
        <v>1734</v>
      </c>
      <c r="AFX9" t="s">
        <v>1734</v>
      </c>
      <c r="AFY9" t="s">
        <v>1734</v>
      </c>
      <c r="AFZ9" t="s">
        <v>1734</v>
      </c>
      <c r="AGA9" t="s">
        <v>1734</v>
      </c>
      <c r="AGB9" t="s">
        <v>1734</v>
      </c>
      <c r="AGC9" t="s">
        <v>1734</v>
      </c>
      <c r="AGD9" t="s">
        <v>1734</v>
      </c>
      <c r="AGE9" t="s">
        <v>1734</v>
      </c>
      <c r="AGF9" t="s">
        <v>1734</v>
      </c>
      <c r="AGG9" t="s">
        <v>1734</v>
      </c>
      <c r="AGH9" t="s">
        <v>1734</v>
      </c>
      <c r="AGI9" t="s">
        <v>1734</v>
      </c>
      <c r="AGJ9" t="s">
        <v>1734</v>
      </c>
      <c r="AGK9" t="s">
        <v>1734</v>
      </c>
      <c r="AGL9" t="s">
        <v>1734</v>
      </c>
      <c r="AGM9" t="s">
        <v>1734</v>
      </c>
      <c r="AGN9" t="s">
        <v>1734</v>
      </c>
      <c r="AGO9" t="s">
        <v>1734</v>
      </c>
      <c r="AGP9" t="s">
        <v>1734</v>
      </c>
      <c r="AGQ9" t="s">
        <v>1734</v>
      </c>
      <c r="AGR9" t="s">
        <v>1734</v>
      </c>
      <c r="AGS9" t="s">
        <v>1734</v>
      </c>
      <c r="AGT9" t="s">
        <v>1734</v>
      </c>
      <c r="AGU9" t="s">
        <v>1734</v>
      </c>
      <c r="AGV9" t="s">
        <v>1734</v>
      </c>
      <c r="AGW9" t="s">
        <v>1734</v>
      </c>
      <c r="AGX9" t="s">
        <v>1734</v>
      </c>
      <c r="AGY9" t="s">
        <v>1734</v>
      </c>
      <c r="AGZ9" t="s">
        <v>1734</v>
      </c>
      <c r="AHA9" t="s">
        <v>1734</v>
      </c>
      <c r="AHB9" t="s">
        <v>1734</v>
      </c>
      <c r="AHC9" t="s">
        <v>1734</v>
      </c>
      <c r="AHD9" t="s">
        <v>1734</v>
      </c>
      <c r="AHE9" t="s">
        <v>1734</v>
      </c>
      <c r="AHF9" t="s">
        <v>1734</v>
      </c>
      <c r="AHG9" t="s">
        <v>1734</v>
      </c>
      <c r="AHH9" t="s">
        <v>1734</v>
      </c>
      <c r="AHI9" t="s">
        <v>1734</v>
      </c>
      <c r="AHJ9" t="s">
        <v>1734</v>
      </c>
      <c r="AHK9" t="s">
        <v>1734</v>
      </c>
      <c r="AHL9" t="s">
        <v>1734</v>
      </c>
      <c r="AHM9" t="s">
        <v>1734</v>
      </c>
      <c r="AHN9" t="s">
        <v>1734</v>
      </c>
      <c r="AHO9" t="s">
        <v>1734</v>
      </c>
      <c r="AHP9" t="s">
        <v>1734</v>
      </c>
      <c r="AHQ9" t="s">
        <v>1734</v>
      </c>
      <c r="AHR9" t="s">
        <v>1734</v>
      </c>
      <c r="AHS9" t="s">
        <v>1734</v>
      </c>
      <c r="AHT9" t="s">
        <v>1734</v>
      </c>
      <c r="AHU9" t="s">
        <v>1734</v>
      </c>
      <c r="AHV9" t="s">
        <v>1734</v>
      </c>
      <c r="AHW9" t="s">
        <v>1734</v>
      </c>
      <c r="AHX9" t="s">
        <v>1734</v>
      </c>
      <c r="AHY9" t="s">
        <v>1734</v>
      </c>
      <c r="AHZ9" t="s">
        <v>1734</v>
      </c>
      <c r="AIA9" t="s">
        <v>1734</v>
      </c>
      <c r="AIB9" t="s">
        <v>1734</v>
      </c>
      <c r="AIC9" t="s">
        <v>1734</v>
      </c>
      <c r="AID9" t="s">
        <v>1734</v>
      </c>
      <c r="AIE9" t="s">
        <v>1734</v>
      </c>
      <c r="AIF9" t="s">
        <v>1734</v>
      </c>
      <c r="AIG9" t="s">
        <v>1734</v>
      </c>
      <c r="AIH9" t="s">
        <v>1734</v>
      </c>
      <c r="AII9" t="s">
        <v>1734</v>
      </c>
      <c r="AIJ9" t="s">
        <v>1734</v>
      </c>
      <c r="AIK9" t="s">
        <v>1734</v>
      </c>
      <c r="AIL9" t="s">
        <v>1734</v>
      </c>
      <c r="AIM9" t="s">
        <v>1734</v>
      </c>
      <c r="AIN9" t="s">
        <v>1734</v>
      </c>
      <c r="AIO9" t="s">
        <v>1734</v>
      </c>
      <c r="AIP9" t="s">
        <v>1734</v>
      </c>
      <c r="AIQ9" t="s">
        <v>1734</v>
      </c>
      <c r="AIR9" t="s">
        <v>1734</v>
      </c>
      <c r="AIS9" t="s">
        <v>1734</v>
      </c>
      <c r="AIT9" t="s">
        <v>1734</v>
      </c>
      <c r="AIU9" t="s">
        <v>1734</v>
      </c>
      <c r="AIV9" t="s">
        <v>1734</v>
      </c>
      <c r="AIW9" t="s">
        <v>1734</v>
      </c>
      <c r="AIX9" t="s">
        <v>1734</v>
      </c>
      <c r="AIY9" t="s">
        <v>1734</v>
      </c>
      <c r="AIZ9" t="s">
        <v>1734</v>
      </c>
      <c r="AJA9" t="s">
        <v>1734</v>
      </c>
      <c r="AJB9" t="s">
        <v>1734</v>
      </c>
      <c r="AJC9" t="s">
        <v>1734</v>
      </c>
      <c r="AJD9" t="s">
        <v>1734</v>
      </c>
      <c r="AJE9" t="s">
        <v>1734</v>
      </c>
      <c r="AJF9" t="s">
        <v>1734</v>
      </c>
      <c r="AJG9" t="s">
        <v>1734</v>
      </c>
      <c r="AJH9" t="s">
        <v>1734</v>
      </c>
      <c r="AJI9" t="s">
        <v>1734</v>
      </c>
      <c r="AJJ9" t="s">
        <v>1734</v>
      </c>
      <c r="AJK9" t="s">
        <v>1734</v>
      </c>
      <c r="AJL9" t="s">
        <v>1734</v>
      </c>
      <c r="AJM9" t="s">
        <v>1734</v>
      </c>
      <c r="AJN9" t="s">
        <v>1734</v>
      </c>
      <c r="AJO9" t="s">
        <v>1734</v>
      </c>
      <c r="AJP9" t="s">
        <v>1734</v>
      </c>
      <c r="AJQ9" t="s">
        <v>1734</v>
      </c>
      <c r="AJR9" t="s">
        <v>1734</v>
      </c>
      <c r="AJS9" t="s">
        <v>1734</v>
      </c>
      <c r="AJT9" t="s">
        <v>1734</v>
      </c>
      <c r="AJU9" t="s">
        <v>1734</v>
      </c>
      <c r="AJV9" t="s">
        <v>1734</v>
      </c>
      <c r="AJW9" t="s">
        <v>1734</v>
      </c>
      <c r="AJX9" t="s">
        <v>1734</v>
      </c>
      <c r="AJY9" t="s">
        <v>1734</v>
      </c>
      <c r="AJZ9" t="s">
        <v>1734</v>
      </c>
      <c r="AKA9" t="s">
        <v>1734</v>
      </c>
      <c r="AKB9" t="s">
        <v>1734</v>
      </c>
      <c r="AKC9" t="s">
        <v>1734</v>
      </c>
      <c r="AKD9" t="s">
        <v>1734</v>
      </c>
      <c r="AKE9" t="s">
        <v>1734</v>
      </c>
      <c r="AKF9" t="s">
        <v>1734</v>
      </c>
      <c r="AKG9" t="s">
        <v>1734</v>
      </c>
      <c r="AKH9" t="s">
        <v>1734</v>
      </c>
      <c r="AKI9" t="s">
        <v>1734</v>
      </c>
      <c r="AKJ9" t="s">
        <v>1734</v>
      </c>
      <c r="AKK9" t="s">
        <v>1734</v>
      </c>
      <c r="AKL9" t="s">
        <v>1734</v>
      </c>
      <c r="AKM9" t="s">
        <v>1734</v>
      </c>
      <c r="AKN9" t="s">
        <v>1734</v>
      </c>
      <c r="AKO9" t="s">
        <v>1734</v>
      </c>
      <c r="AKP9" t="s">
        <v>1734</v>
      </c>
      <c r="AKQ9" t="s">
        <v>1734</v>
      </c>
      <c r="AKR9" t="s">
        <v>1734</v>
      </c>
      <c r="AKS9" t="s">
        <v>1734</v>
      </c>
      <c r="AKT9" t="s">
        <v>1734</v>
      </c>
      <c r="AKU9" t="s">
        <v>1734</v>
      </c>
      <c r="AKV9" t="s">
        <v>1734</v>
      </c>
      <c r="AKW9" t="s">
        <v>1734</v>
      </c>
      <c r="AKX9" t="s">
        <v>1734</v>
      </c>
      <c r="AKY9" t="s">
        <v>1734</v>
      </c>
      <c r="AKZ9" t="s">
        <v>1734</v>
      </c>
      <c r="ALA9" t="s">
        <v>1734</v>
      </c>
      <c r="ALB9" t="s">
        <v>1734</v>
      </c>
      <c r="ALC9" t="s">
        <v>1734</v>
      </c>
      <c r="ALD9" t="s">
        <v>1734</v>
      </c>
      <c r="ALE9" t="s">
        <v>1734</v>
      </c>
      <c r="ALF9" t="s">
        <v>1734</v>
      </c>
      <c r="ALG9" t="s">
        <v>1734</v>
      </c>
      <c r="ALH9" t="s">
        <v>1734</v>
      </c>
      <c r="ALI9" t="s">
        <v>1734</v>
      </c>
      <c r="ALJ9" t="s">
        <v>1734</v>
      </c>
      <c r="ALK9" t="s">
        <v>1734</v>
      </c>
      <c r="ALL9" t="s">
        <v>1734</v>
      </c>
      <c r="ALM9" t="s">
        <v>1734</v>
      </c>
      <c r="ALN9" t="s">
        <v>1734</v>
      </c>
      <c r="ALO9" t="s">
        <v>1734</v>
      </c>
      <c r="ALP9" t="s">
        <v>1734</v>
      </c>
      <c r="ALQ9" t="s">
        <v>1734</v>
      </c>
      <c r="ALR9" t="s">
        <v>1734</v>
      </c>
      <c r="ALS9" t="s">
        <v>1734</v>
      </c>
      <c r="ALT9" t="s">
        <v>1734</v>
      </c>
      <c r="ALU9" t="s">
        <v>1734</v>
      </c>
      <c r="ALV9" t="s">
        <v>1734</v>
      </c>
      <c r="ALW9" t="s">
        <v>1734</v>
      </c>
      <c r="ALX9" t="s">
        <v>1734</v>
      </c>
      <c r="ALY9" t="s">
        <v>1734</v>
      </c>
      <c r="ALZ9" t="s">
        <v>1734</v>
      </c>
      <c r="AMA9" t="s">
        <v>1734</v>
      </c>
      <c r="AMB9" t="s">
        <v>1734</v>
      </c>
      <c r="AMC9" t="s">
        <v>1734</v>
      </c>
      <c r="AMD9" t="s">
        <v>1734</v>
      </c>
      <c r="AME9" t="s">
        <v>1734</v>
      </c>
      <c r="AMF9" t="s">
        <v>1734</v>
      </c>
      <c r="AMG9" t="s">
        <v>1734</v>
      </c>
      <c r="AMH9" t="s">
        <v>1734</v>
      </c>
      <c r="AMI9" t="s">
        <v>1734</v>
      </c>
      <c r="AMJ9" t="s">
        <v>1734</v>
      </c>
      <c r="AMK9" t="s">
        <v>1734</v>
      </c>
      <c r="AML9" t="s">
        <v>1734</v>
      </c>
      <c r="AMM9" t="s">
        <v>1734</v>
      </c>
      <c r="AMN9" t="s">
        <v>1734</v>
      </c>
      <c r="AMO9" t="s">
        <v>1734</v>
      </c>
      <c r="AMP9" t="s">
        <v>1734</v>
      </c>
      <c r="AMQ9" t="s">
        <v>1734</v>
      </c>
      <c r="AMR9" t="s">
        <v>1734</v>
      </c>
      <c r="AMS9" t="s">
        <v>1734</v>
      </c>
      <c r="AMT9" t="s">
        <v>1734</v>
      </c>
      <c r="AMU9" t="s">
        <v>1734</v>
      </c>
      <c r="AMV9" t="s">
        <v>1734</v>
      </c>
      <c r="AMW9" t="s">
        <v>1734</v>
      </c>
      <c r="AMX9" t="s">
        <v>1734</v>
      </c>
      <c r="AMY9" t="s">
        <v>1734</v>
      </c>
      <c r="AMZ9" t="s">
        <v>1734</v>
      </c>
      <c r="ANA9" t="s">
        <v>1734</v>
      </c>
      <c r="ANB9" t="s">
        <v>1734</v>
      </c>
      <c r="ANC9" t="s">
        <v>1734</v>
      </c>
      <c r="AND9" t="s">
        <v>1734</v>
      </c>
      <c r="ANE9" t="s">
        <v>1734</v>
      </c>
      <c r="ANF9" t="s">
        <v>1734</v>
      </c>
      <c r="ANG9" t="s">
        <v>1734</v>
      </c>
      <c r="ANH9" t="s">
        <v>1734</v>
      </c>
      <c r="ANI9" t="s">
        <v>1734</v>
      </c>
      <c r="ANJ9" t="s">
        <v>1734</v>
      </c>
      <c r="ANK9" t="s">
        <v>1734</v>
      </c>
      <c r="ANL9" t="s">
        <v>1734</v>
      </c>
      <c r="ANM9" t="s">
        <v>1734</v>
      </c>
      <c r="ANN9" t="s">
        <v>1734</v>
      </c>
      <c r="ANO9" t="s">
        <v>1734</v>
      </c>
      <c r="ANP9" t="s">
        <v>1734</v>
      </c>
      <c r="ANQ9" t="s">
        <v>1734</v>
      </c>
      <c r="ANR9" t="s">
        <v>1734</v>
      </c>
      <c r="ANS9" t="s">
        <v>1734</v>
      </c>
      <c r="ANT9" t="s">
        <v>1734</v>
      </c>
      <c r="ANU9" t="s">
        <v>1734</v>
      </c>
      <c r="ANV9" t="s">
        <v>1734</v>
      </c>
      <c r="ANW9" t="s">
        <v>1734</v>
      </c>
      <c r="ANX9" t="s">
        <v>1734</v>
      </c>
      <c r="ANY9" t="s">
        <v>1734</v>
      </c>
      <c r="ANZ9" t="s">
        <v>1734</v>
      </c>
      <c r="AOA9" t="s">
        <v>1734</v>
      </c>
      <c r="AOB9" t="s">
        <v>1734</v>
      </c>
      <c r="AOC9" t="s">
        <v>1734</v>
      </c>
      <c r="AOD9" t="s">
        <v>1734</v>
      </c>
      <c r="AOE9" t="s">
        <v>1734</v>
      </c>
      <c r="AOF9" t="s">
        <v>1734</v>
      </c>
      <c r="AOG9" t="s">
        <v>1734</v>
      </c>
      <c r="AOH9" t="s">
        <v>1734</v>
      </c>
      <c r="AOI9" t="s">
        <v>1734</v>
      </c>
      <c r="AOJ9" t="s">
        <v>1734</v>
      </c>
      <c r="AOK9" t="s">
        <v>1734</v>
      </c>
      <c r="AOL9" t="s">
        <v>1734</v>
      </c>
      <c r="AOM9" t="s">
        <v>1734</v>
      </c>
      <c r="AON9" t="s">
        <v>1734</v>
      </c>
      <c r="AOO9" t="s">
        <v>1734</v>
      </c>
      <c r="AOP9" t="s">
        <v>1734</v>
      </c>
      <c r="AOQ9" t="s">
        <v>1734</v>
      </c>
      <c r="AOR9" t="s">
        <v>1734</v>
      </c>
      <c r="AOS9" t="s">
        <v>1734</v>
      </c>
      <c r="AOT9" t="s">
        <v>1734</v>
      </c>
      <c r="AOU9" t="s">
        <v>1734</v>
      </c>
      <c r="AOV9" t="s">
        <v>1734</v>
      </c>
      <c r="AOW9" t="s">
        <v>1734</v>
      </c>
      <c r="AOX9" t="s">
        <v>1734</v>
      </c>
      <c r="AOY9" t="s">
        <v>1734</v>
      </c>
      <c r="AOZ9" t="s">
        <v>1734</v>
      </c>
      <c r="APA9" t="s">
        <v>1734</v>
      </c>
      <c r="APB9" t="s">
        <v>1734</v>
      </c>
      <c r="APC9" t="s">
        <v>1734</v>
      </c>
      <c r="APD9" t="s">
        <v>1734</v>
      </c>
      <c r="APE9" t="s">
        <v>1734</v>
      </c>
      <c r="APF9" t="s">
        <v>1734</v>
      </c>
      <c r="APG9" t="s">
        <v>1734</v>
      </c>
      <c r="APH9" t="s">
        <v>1734</v>
      </c>
      <c r="API9" t="s">
        <v>1734</v>
      </c>
      <c r="APJ9" t="s">
        <v>1734</v>
      </c>
      <c r="APK9" t="s">
        <v>1734</v>
      </c>
      <c r="APL9" t="s">
        <v>1734</v>
      </c>
      <c r="APM9" t="s">
        <v>1734</v>
      </c>
      <c r="APN9" t="s">
        <v>1734</v>
      </c>
      <c r="APO9" t="s">
        <v>1734</v>
      </c>
      <c r="APP9" t="s">
        <v>1734</v>
      </c>
      <c r="APQ9" t="s">
        <v>1734</v>
      </c>
      <c r="APR9" t="s">
        <v>1734</v>
      </c>
      <c r="APS9" t="s">
        <v>1734</v>
      </c>
      <c r="APT9" t="s">
        <v>1734</v>
      </c>
      <c r="APU9" t="s">
        <v>1734</v>
      </c>
      <c r="APV9" t="s">
        <v>1734</v>
      </c>
      <c r="APW9" t="s">
        <v>1734</v>
      </c>
      <c r="APX9" t="s">
        <v>1734</v>
      </c>
      <c r="APY9" t="s">
        <v>1734</v>
      </c>
      <c r="APZ9" t="s">
        <v>1734</v>
      </c>
      <c r="AQA9" t="s">
        <v>1734</v>
      </c>
      <c r="AQB9" t="s">
        <v>1734</v>
      </c>
      <c r="AQC9" t="s">
        <v>1734</v>
      </c>
      <c r="AQD9" t="s">
        <v>1734</v>
      </c>
      <c r="AQE9" t="s">
        <v>1734</v>
      </c>
      <c r="AQF9" t="s">
        <v>1734</v>
      </c>
      <c r="AQG9" t="s">
        <v>1734</v>
      </c>
      <c r="AQH9" t="s">
        <v>1734</v>
      </c>
      <c r="AQI9" t="s">
        <v>1734</v>
      </c>
      <c r="AQJ9" t="s">
        <v>1734</v>
      </c>
      <c r="AQK9" t="s">
        <v>1734</v>
      </c>
      <c r="AQL9" t="s">
        <v>1734</v>
      </c>
      <c r="AQM9" t="s">
        <v>1734</v>
      </c>
      <c r="AQN9" t="s">
        <v>1734</v>
      </c>
      <c r="AQO9" t="s">
        <v>1734</v>
      </c>
      <c r="AQP9" t="s">
        <v>1734</v>
      </c>
      <c r="AQQ9" t="s">
        <v>1734</v>
      </c>
      <c r="AQR9" t="s">
        <v>1734</v>
      </c>
      <c r="AQS9" t="s">
        <v>1734</v>
      </c>
      <c r="AQT9" t="s">
        <v>1734</v>
      </c>
      <c r="AQU9" t="s">
        <v>1734</v>
      </c>
      <c r="AQV9" t="s">
        <v>1734</v>
      </c>
      <c r="AQW9" t="s">
        <v>1734</v>
      </c>
      <c r="AQX9" t="s">
        <v>1734</v>
      </c>
      <c r="AQY9" t="s">
        <v>1734</v>
      </c>
      <c r="AQZ9" t="s">
        <v>1734</v>
      </c>
      <c r="ARA9" t="s">
        <v>1734</v>
      </c>
      <c r="ARB9" t="s">
        <v>1734</v>
      </c>
      <c r="ARC9" t="s">
        <v>1734</v>
      </c>
      <c r="ARD9" t="s">
        <v>1734</v>
      </c>
      <c r="ARE9" t="s">
        <v>1734</v>
      </c>
      <c r="ARF9" t="s">
        <v>1734</v>
      </c>
      <c r="ARG9" t="s">
        <v>1734</v>
      </c>
      <c r="ARH9" t="s">
        <v>1734</v>
      </c>
      <c r="ARI9" t="s">
        <v>1734</v>
      </c>
      <c r="ARJ9" t="s">
        <v>1734</v>
      </c>
      <c r="ARK9" t="s">
        <v>1734</v>
      </c>
      <c r="ARL9" t="s">
        <v>1734</v>
      </c>
      <c r="ARM9" t="s">
        <v>1734</v>
      </c>
      <c r="ARN9" t="s">
        <v>1734</v>
      </c>
      <c r="ARO9" t="s">
        <v>1734</v>
      </c>
      <c r="ARP9" t="s">
        <v>1734</v>
      </c>
      <c r="ARQ9" t="s">
        <v>1734</v>
      </c>
      <c r="ARR9" t="s">
        <v>1734</v>
      </c>
      <c r="ARS9" t="s">
        <v>1734</v>
      </c>
      <c r="ART9" t="s">
        <v>1734</v>
      </c>
      <c r="ARU9" t="s">
        <v>1734</v>
      </c>
      <c r="ARV9" t="s">
        <v>1734</v>
      </c>
      <c r="ARW9" t="s">
        <v>1734</v>
      </c>
      <c r="ARX9" t="s">
        <v>1734</v>
      </c>
      <c r="ARY9" t="s">
        <v>1734</v>
      </c>
      <c r="ARZ9" t="s">
        <v>1734</v>
      </c>
      <c r="ASA9" t="s">
        <v>1734</v>
      </c>
      <c r="ASB9" t="s">
        <v>1734</v>
      </c>
      <c r="ASC9" t="s">
        <v>1734</v>
      </c>
      <c r="ASD9" t="s">
        <v>1734</v>
      </c>
      <c r="ASE9" t="s">
        <v>1734</v>
      </c>
      <c r="ASF9" t="s">
        <v>1734</v>
      </c>
      <c r="ASG9" t="s">
        <v>1734</v>
      </c>
      <c r="ASH9" t="s">
        <v>1734</v>
      </c>
      <c r="ASI9" t="s">
        <v>1734</v>
      </c>
      <c r="ASJ9" t="s">
        <v>1734</v>
      </c>
      <c r="ASK9" t="s">
        <v>1734</v>
      </c>
      <c r="ASL9" t="s">
        <v>1734</v>
      </c>
      <c r="ASM9" t="s">
        <v>1734</v>
      </c>
      <c r="ASN9" t="s">
        <v>1734</v>
      </c>
      <c r="ASO9" t="s">
        <v>1734</v>
      </c>
      <c r="ASP9" t="s">
        <v>1734</v>
      </c>
      <c r="ASQ9" t="s">
        <v>1734</v>
      </c>
      <c r="ASR9" t="s">
        <v>1734</v>
      </c>
      <c r="ASS9" t="s">
        <v>1734</v>
      </c>
      <c r="AST9" t="s">
        <v>1734</v>
      </c>
      <c r="ASU9" t="s">
        <v>1734</v>
      </c>
      <c r="ASV9" t="s">
        <v>1734</v>
      </c>
      <c r="ASW9" t="s">
        <v>1734</v>
      </c>
      <c r="ASX9" t="s">
        <v>1734</v>
      </c>
      <c r="ASY9" t="s">
        <v>1734</v>
      </c>
      <c r="ASZ9" t="s">
        <v>1734</v>
      </c>
      <c r="ATA9" t="s">
        <v>1734</v>
      </c>
      <c r="ATB9" t="s">
        <v>1734</v>
      </c>
      <c r="ATC9" t="s">
        <v>1734</v>
      </c>
      <c r="ATD9" t="s">
        <v>1734</v>
      </c>
      <c r="ATE9" t="s">
        <v>1734</v>
      </c>
      <c r="ATF9" t="s">
        <v>1734</v>
      </c>
      <c r="ATG9" t="s">
        <v>1734</v>
      </c>
      <c r="ATH9" t="s">
        <v>1734</v>
      </c>
      <c r="ATI9" t="s">
        <v>1734</v>
      </c>
      <c r="ATJ9" t="s">
        <v>1734</v>
      </c>
      <c r="ATK9" t="s">
        <v>1734</v>
      </c>
      <c r="ATL9" t="s">
        <v>1734</v>
      </c>
      <c r="ATM9" t="s">
        <v>1734</v>
      </c>
      <c r="ATN9" t="s">
        <v>1734</v>
      </c>
      <c r="ATO9" t="s">
        <v>1734</v>
      </c>
      <c r="ATP9" t="s">
        <v>1734</v>
      </c>
      <c r="ATQ9" t="s">
        <v>1734</v>
      </c>
      <c r="ATR9" t="s">
        <v>1734</v>
      </c>
      <c r="ATS9" t="s">
        <v>1734</v>
      </c>
      <c r="ATT9" t="s">
        <v>1734</v>
      </c>
      <c r="ATU9" t="s">
        <v>1734</v>
      </c>
      <c r="ATV9" t="s">
        <v>1734</v>
      </c>
      <c r="ATW9" t="s">
        <v>1734</v>
      </c>
      <c r="ATX9" t="s">
        <v>1734</v>
      </c>
      <c r="ATY9" t="s">
        <v>1734</v>
      </c>
      <c r="ATZ9" t="s">
        <v>1734</v>
      </c>
      <c r="AUA9" t="s">
        <v>1734</v>
      </c>
      <c r="AUB9" t="s">
        <v>1734</v>
      </c>
      <c r="AUC9" t="s">
        <v>1734</v>
      </c>
      <c r="AUD9" t="s">
        <v>1734</v>
      </c>
      <c r="AUE9" t="s">
        <v>1734</v>
      </c>
      <c r="AUF9" t="s">
        <v>1734</v>
      </c>
      <c r="AUG9" t="s">
        <v>1734</v>
      </c>
      <c r="AUH9" t="s">
        <v>1734</v>
      </c>
      <c r="AUI9" t="s">
        <v>1734</v>
      </c>
      <c r="AUJ9" t="s">
        <v>1734</v>
      </c>
      <c r="AUK9" t="s">
        <v>1734</v>
      </c>
      <c r="AUL9" t="s">
        <v>1734</v>
      </c>
      <c r="AUM9" t="s">
        <v>1734</v>
      </c>
      <c r="AUN9" t="s">
        <v>1734</v>
      </c>
      <c r="AUO9" t="s">
        <v>1734</v>
      </c>
      <c r="AUP9" t="s">
        <v>1734</v>
      </c>
      <c r="AUQ9" t="s">
        <v>1734</v>
      </c>
      <c r="AUR9" t="s">
        <v>1734</v>
      </c>
      <c r="AUS9" t="s">
        <v>1734</v>
      </c>
      <c r="AUT9" t="s">
        <v>1734</v>
      </c>
      <c r="AUU9" t="s">
        <v>1734</v>
      </c>
      <c r="AUV9" t="s">
        <v>1734</v>
      </c>
      <c r="AUW9" t="s">
        <v>1734</v>
      </c>
      <c r="AUX9" t="s">
        <v>1734</v>
      </c>
      <c r="AUY9" t="s">
        <v>1734</v>
      </c>
      <c r="AUZ9" t="s">
        <v>1734</v>
      </c>
      <c r="AVA9" t="s">
        <v>1734</v>
      </c>
      <c r="AVB9" t="s">
        <v>1734</v>
      </c>
      <c r="AVC9" t="s">
        <v>1734</v>
      </c>
      <c r="AVD9" t="s">
        <v>1734</v>
      </c>
      <c r="AVE9" t="s">
        <v>1734</v>
      </c>
      <c r="AVF9" t="s">
        <v>1734</v>
      </c>
      <c r="AVG9" t="s">
        <v>1734</v>
      </c>
      <c r="AVH9" t="s">
        <v>1734</v>
      </c>
      <c r="AVI9" t="s">
        <v>1734</v>
      </c>
      <c r="AVJ9" t="s">
        <v>1734</v>
      </c>
      <c r="AVK9" t="s">
        <v>1734</v>
      </c>
      <c r="AVL9" t="s">
        <v>1734</v>
      </c>
      <c r="AVM9" t="s">
        <v>1734</v>
      </c>
      <c r="AVN9" t="s">
        <v>1734</v>
      </c>
      <c r="AVO9" t="s">
        <v>1734</v>
      </c>
      <c r="AVP9" t="s">
        <v>1734</v>
      </c>
      <c r="AVQ9" t="s">
        <v>1734</v>
      </c>
      <c r="AVR9" t="s">
        <v>1734</v>
      </c>
      <c r="AVS9" t="s">
        <v>1734</v>
      </c>
      <c r="AVT9" t="s">
        <v>1734</v>
      </c>
      <c r="AVU9" t="s">
        <v>1734</v>
      </c>
      <c r="AVV9" t="s">
        <v>1734</v>
      </c>
      <c r="AVW9" t="s">
        <v>1734</v>
      </c>
      <c r="AVX9" t="s">
        <v>1734</v>
      </c>
      <c r="AVY9" t="s">
        <v>1734</v>
      </c>
      <c r="AVZ9" t="s">
        <v>1734</v>
      </c>
      <c r="AWA9" t="s">
        <v>1734</v>
      </c>
      <c r="AWB9" t="s">
        <v>1734</v>
      </c>
      <c r="AWC9" t="s">
        <v>1734</v>
      </c>
      <c r="AWD9" t="s">
        <v>1734</v>
      </c>
      <c r="AWE9" t="s">
        <v>1734</v>
      </c>
      <c r="AWF9" t="s">
        <v>1734</v>
      </c>
      <c r="AWG9" t="s">
        <v>1734</v>
      </c>
      <c r="AWH9" t="s">
        <v>1734</v>
      </c>
      <c r="AWI9" t="s">
        <v>1734</v>
      </c>
      <c r="AWJ9" t="s">
        <v>1734</v>
      </c>
      <c r="AWK9" t="s">
        <v>1734</v>
      </c>
      <c r="AWL9" t="s">
        <v>1734</v>
      </c>
      <c r="AWM9" t="s">
        <v>1734</v>
      </c>
      <c r="AWN9" t="s">
        <v>1734</v>
      </c>
      <c r="AWO9" t="s">
        <v>1734</v>
      </c>
      <c r="AWP9" t="s">
        <v>1734</v>
      </c>
      <c r="AWQ9" t="s">
        <v>1734</v>
      </c>
      <c r="AWR9" t="s">
        <v>1734</v>
      </c>
      <c r="AWS9" t="s">
        <v>1734</v>
      </c>
      <c r="AWT9" t="s">
        <v>1734</v>
      </c>
      <c r="AWU9" t="s">
        <v>1734</v>
      </c>
      <c r="AWV9" t="s">
        <v>1734</v>
      </c>
      <c r="AWW9" t="s">
        <v>1734</v>
      </c>
      <c r="AWX9" t="s">
        <v>1734</v>
      </c>
      <c r="AWY9" t="s">
        <v>1734</v>
      </c>
      <c r="AWZ9" t="s">
        <v>1734</v>
      </c>
      <c r="AXA9" t="s">
        <v>1734</v>
      </c>
      <c r="AXB9" t="s">
        <v>1734</v>
      </c>
      <c r="AXC9" t="s">
        <v>1734</v>
      </c>
      <c r="AXD9" t="s">
        <v>1734</v>
      </c>
      <c r="AXE9" t="s">
        <v>1734</v>
      </c>
      <c r="AXF9" t="s">
        <v>1734</v>
      </c>
      <c r="AXG9" t="s">
        <v>1734</v>
      </c>
      <c r="AXH9" t="s">
        <v>1734</v>
      </c>
      <c r="AXI9" t="s">
        <v>1734</v>
      </c>
      <c r="AXJ9" t="s">
        <v>1734</v>
      </c>
      <c r="AXK9" t="s">
        <v>1734</v>
      </c>
      <c r="AXL9" t="s">
        <v>1734</v>
      </c>
      <c r="AXM9" t="s">
        <v>1734</v>
      </c>
      <c r="AXN9" t="s">
        <v>1734</v>
      </c>
      <c r="AXO9" t="s">
        <v>1734</v>
      </c>
      <c r="AXP9" t="s">
        <v>1734</v>
      </c>
      <c r="AXQ9" t="s">
        <v>1734</v>
      </c>
      <c r="AXR9" t="s">
        <v>1734</v>
      </c>
      <c r="AXS9" t="s">
        <v>1734</v>
      </c>
      <c r="AXT9" t="s">
        <v>1734</v>
      </c>
      <c r="AXU9" t="s">
        <v>1734</v>
      </c>
      <c r="AXV9" t="s">
        <v>1734</v>
      </c>
      <c r="AXW9" t="s">
        <v>1734</v>
      </c>
      <c r="AXX9" t="s">
        <v>1734</v>
      </c>
      <c r="AXY9" t="s">
        <v>1734</v>
      </c>
      <c r="AXZ9" t="s">
        <v>1734</v>
      </c>
      <c r="AYA9" t="s">
        <v>1734</v>
      </c>
      <c r="AYB9" t="s">
        <v>1734</v>
      </c>
      <c r="AYC9" t="s">
        <v>1734</v>
      </c>
      <c r="AYD9" t="s">
        <v>1734</v>
      </c>
      <c r="AYE9" t="s">
        <v>1734</v>
      </c>
      <c r="AYF9" t="s">
        <v>1734</v>
      </c>
      <c r="AYG9" t="s">
        <v>1734</v>
      </c>
      <c r="AYH9" t="s">
        <v>1734</v>
      </c>
      <c r="AYI9" t="s">
        <v>1734</v>
      </c>
      <c r="AYJ9" t="s">
        <v>1734</v>
      </c>
      <c r="AYK9" t="s">
        <v>1734</v>
      </c>
      <c r="AYL9" t="s">
        <v>1734</v>
      </c>
      <c r="AYM9" t="s">
        <v>1734</v>
      </c>
      <c r="AYN9" t="s">
        <v>1734</v>
      </c>
      <c r="AYO9" t="s">
        <v>1734</v>
      </c>
      <c r="AYP9" t="s">
        <v>1734</v>
      </c>
      <c r="AYQ9" t="s">
        <v>1734</v>
      </c>
      <c r="AYR9" t="s">
        <v>1734</v>
      </c>
      <c r="AYS9" t="s">
        <v>1734</v>
      </c>
      <c r="AYT9" t="s">
        <v>1734</v>
      </c>
      <c r="AYU9" t="s">
        <v>1734</v>
      </c>
      <c r="AYV9" t="s">
        <v>1734</v>
      </c>
      <c r="AYW9" t="s">
        <v>1734</v>
      </c>
      <c r="AYX9" t="s">
        <v>1734</v>
      </c>
      <c r="AYY9" t="s">
        <v>1734</v>
      </c>
      <c r="AYZ9" t="s">
        <v>1734</v>
      </c>
      <c r="AZA9" t="s">
        <v>1734</v>
      </c>
      <c r="AZB9" t="s">
        <v>1734</v>
      </c>
      <c r="AZC9" t="s">
        <v>1734</v>
      </c>
      <c r="AZD9" t="s">
        <v>1734</v>
      </c>
      <c r="AZE9" t="s">
        <v>1734</v>
      </c>
      <c r="AZF9" t="s">
        <v>1734</v>
      </c>
      <c r="AZG9" t="s">
        <v>1734</v>
      </c>
      <c r="AZH9" t="s">
        <v>1734</v>
      </c>
      <c r="AZI9" t="s">
        <v>1734</v>
      </c>
      <c r="AZJ9" t="s">
        <v>1734</v>
      </c>
      <c r="AZK9" t="s">
        <v>1734</v>
      </c>
      <c r="AZL9" t="s">
        <v>1734</v>
      </c>
      <c r="AZM9" t="s">
        <v>1734</v>
      </c>
      <c r="AZN9" t="s">
        <v>1734</v>
      </c>
      <c r="AZO9">
        <v>0.78963730600000004</v>
      </c>
      <c r="AZP9" t="s">
        <v>1735</v>
      </c>
      <c r="AZQ9">
        <v>0.76054922999999997</v>
      </c>
      <c r="AZR9">
        <v>0.77177554400000004</v>
      </c>
      <c r="AZS9">
        <v>0.82294489599999998</v>
      </c>
      <c r="AZT9" t="s">
        <v>1735</v>
      </c>
      <c r="AZU9" t="s">
        <v>1735</v>
      </c>
      <c r="AZV9">
        <v>0.78543689299999997</v>
      </c>
      <c r="AZW9">
        <v>0.77128427099999997</v>
      </c>
      <c r="AZX9" t="s">
        <v>1735</v>
      </c>
      <c r="AZY9">
        <v>0.80555555599999995</v>
      </c>
      <c r="AZZ9">
        <v>0.76401384100000003</v>
      </c>
      <c r="BAA9">
        <v>0.78101265799999997</v>
      </c>
      <c r="BAB9">
        <v>0.79661016900000003</v>
      </c>
      <c r="BAC9">
        <v>0.82216288400000004</v>
      </c>
      <c r="BAD9" t="s">
        <v>1735</v>
      </c>
      <c r="BAE9">
        <v>0.81015719500000005</v>
      </c>
      <c r="BAF9">
        <v>0.80275415100000003</v>
      </c>
      <c r="BAG9">
        <v>0.87012986999999997</v>
      </c>
      <c r="BAH9" t="s">
        <v>1735</v>
      </c>
      <c r="BAI9" t="s">
        <v>1735</v>
      </c>
      <c r="BAJ9">
        <v>0.80683436200000003</v>
      </c>
      <c r="BAK9">
        <v>0.811884936</v>
      </c>
      <c r="BAL9" t="s">
        <v>1735</v>
      </c>
      <c r="BAM9">
        <v>0.839876489</v>
      </c>
      <c r="BAN9">
        <v>0.79737609300000001</v>
      </c>
      <c r="BAO9">
        <v>0.82352941199999996</v>
      </c>
      <c r="BAP9">
        <v>0.82222222199999995</v>
      </c>
      <c r="BAQ9">
        <v>0.87046307899999997</v>
      </c>
      <c r="BAR9" t="s">
        <v>1735</v>
      </c>
      <c r="BAS9">
        <v>0.86853237900000002</v>
      </c>
      <c r="BAT9">
        <v>0.86859273100000001</v>
      </c>
      <c r="BAU9">
        <v>0.88335358399999997</v>
      </c>
      <c r="BAV9">
        <v>0.852348993</v>
      </c>
      <c r="BAW9">
        <v>0.87137546499999996</v>
      </c>
      <c r="BAX9">
        <v>0.87147688800000001</v>
      </c>
      <c r="BAY9">
        <v>0.86369593700000002</v>
      </c>
      <c r="BAZ9">
        <v>0.89315726299999998</v>
      </c>
      <c r="BBA9">
        <v>0.89336870000000002</v>
      </c>
      <c r="BBB9">
        <v>0.83362521899999997</v>
      </c>
      <c r="BBC9">
        <v>0.86467889899999995</v>
      </c>
      <c r="BBD9">
        <v>0.87705711500000005</v>
      </c>
      <c r="BBE9" t="s">
        <v>1735</v>
      </c>
      <c r="BBF9">
        <v>0.275014229</v>
      </c>
      <c r="BBG9">
        <v>0.58156696500000005</v>
      </c>
      <c r="BBH9">
        <v>0.86879139100000002</v>
      </c>
      <c r="BBI9">
        <v>0.64303020499999997</v>
      </c>
      <c r="BBJ9" t="s">
        <v>1735</v>
      </c>
      <c r="BBK9" t="s">
        <v>1735</v>
      </c>
      <c r="BBL9" t="s">
        <v>1735</v>
      </c>
      <c r="BBM9" t="s">
        <v>1735</v>
      </c>
      <c r="BBN9">
        <v>0.20945203300000001</v>
      </c>
      <c r="BBO9">
        <v>0.13377296299999999</v>
      </c>
      <c r="BBP9">
        <v>5.0400377000000003E-2</v>
      </c>
      <c r="BBQ9">
        <v>2.4807662000000001E-2</v>
      </c>
      <c r="BBR9">
        <v>8.2367549999999998E-2</v>
      </c>
      <c r="BBS9">
        <v>3.0215232000000002E-2</v>
      </c>
      <c r="BBT9">
        <v>1.2831126E-2</v>
      </c>
      <c r="BBU9">
        <v>5.7947019999999997E-3</v>
      </c>
      <c r="BBV9">
        <v>0.19835244699999999</v>
      </c>
      <c r="BBW9">
        <v>0.44467775799999998</v>
      </c>
      <c r="BBX9">
        <v>0.35696979499999998</v>
      </c>
      <c r="BBY9">
        <v>0.84020031900000003</v>
      </c>
      <c r="BBZ9">
        <v>0.70361939500000004</v>
      </c>
      <c r="BCA9">
        <v>0.59082631500000005</v>
      </c>
      <c r="BCB9">
        <v>0.41805144599999999</v>
      </c>
      <c r="BCC9">
        <v>33756.629330000003</v>
      </c>
      <c r="BCD9">
        <v>15642.51634</v>
      </c>
      <c r="BCE9" t="s">
        <v>1734</v>
      </c>
      <c r="BCF9" t="s">
        <v>1734</v>
      </c>
      <c r="BCG9" t="s">
        <v>1734</v>
      </c>
      <c r="BCH9" t="s">
        <v>1734</v>
      </c>
      <c r="BCI9" t="s">
        <v>1734</v>
      </c>
      <c r="BCJ9" t="s">
        <v>1734</v>
      </c>
      <c r="BCK9" t="s">
        <v>1734</v>
      </c>
      <c r="BCL9" t="s">
        <v>1734</v>
      </c>
      <c r="BCM9" t="s">
        <v>1734</v>
      </c>
      <c r="BCN9" t="s">
        <v>1734</v>
      </c>
      <c r="BCO9" t="s">
        <v>1734</v>
      </c>
      <c r="BCP9" t="s">
        <v>1734</v>
      </c>
      <c r="BCQ9" t="s">
        <v>1734</v>
      </c>
      <c r="BCR9" t="s">
        <v>1734</v>
      </c>
      <c r="BCS9" t="s">
        <v>1734</v>
      </c>
      <c r="BCT9" t="s">
        <v>1734</v>
      </c>
      <c r="BCU9" t="s">
        <v>1734</v>
      </c>
      <c r="BCV9" t="s">
        <v>1734</v>
      </c>
      <c r="BCW9" t="s">
        <v>1734</v>
      </c>
      <c r="BCX9" t="s">
        <v>1734</v>
      </c>
      <c r="BCY9" t="s">
        <v>1734</v>
      </c>
      <c r="BCZ9" t="s">
        <v>1734</v>
      </c>
      <c r="BDA9" t="s">
        <v>1734</v>
      </c>
      <c r="BDB9" t="s">
        <v>1734</v>
      </c>
      <c r="BDC9" t="s">
        <v>1734</v>
      </c>
      <c r="BDD9" t="s">
        <v>1734</v>
      </c>
      <c r="BDE9" t="s">
        <v>1734</v>
      </c>
      <c r="BDF9" t="s">
        <v>1734</v>
      </c>
      <c r="BDG9" t="s">
        <v>1734</v>
      </c>
      <c r="BDH9" t="s">
        <v>1734</v>
      </c>
      <c r="BDI9" t="s">
        <v>1734</v>
      </c>
      <c r="BDJ9" t="s">
        <v>1734</v>
      </c>
      <c r="BDK9" t="s">
        <v>1734</v>
      </c>
      <c r="BDL9" t="s">
        <v>1734</v>
      </c>
      <c r="BDM9" t="s">
        <v>1734</v>
      </c>
      <c r="BDN9" t="s">
        <v>1734</v>
      </c>
      <c r="BDO9" t="s">
        <v>1734</v>
      </c>
      <c r="BDP9" t="s">
        <v>1734</v>
      </c>
      <c r="BDQ9" t="s">
        <v>1734</v>
      </c>
      <c r="BDR9" t="s">
        <v>1734</v>
      </c>
      <c r="BDS9" t="s">
        <v>1734</v>
      </c>
      <c r="BDT9" t="s">
        <v>1734</v>
      </c>
      <c r="BDU9" t="s">
        <v>1734</v>
      </c>
      <c r="BDV9" t="s">
        <v>1734</v>
      </c>
      <c r="BDW9" t="s">
        <v>1734</v>
      </c>
      <c r="BDX9" t="s">
        <v>1734</v>
      </c>
      <c r="BDY9" t="s">
        <v>1734</v>
      </c>
      <c r="BDZ9" t="s">
        <v>1734</v>
      </c>
      <c r="BEA9" t="s">
        <v>1734</v>
      </c>
      <c r="BEB9" t="s">
        <v>1734</v>
      </c>
      <c r="BEC9" t="s">
        <v>1734</v>
      </c>
      <c r="BED9" t="s">
        <v>1734</v>
      </c>
      <c r="BEE9" t="s">
        <v>1734</v>
      </c>
      <c r="BEF9" t="s">
        <v>1734</v>
      </c>
      <c r="BEG9" t="s">
        <v>1734</v>
      </c>
      <c r="BEH9" t="s">
        <v>1734</v>
      </c>
      <c r="BEI9" t="s">
        <v>1734</v>
      </c>
      <c r="BEJ9" t="s">
        <v>1734</v>
      </c>
      <c r="BEK9" t="s">
        <v>1734</v>
      </c>
      <c r="BEL9" t="s">
        <v>1734</v>
      </c>
      <c r="BEM9" t="s">
        <v>1734</v>
      </c>
      <c r="BEN9" t="s">
        <v>1734</v>
      </c>
      <c r="BEO9" t="s">
        <v>1734</v>
      </c>
      <c r="BEP9" t="s">
        <v>1734</v>
      </c>
      <c r="BEQ9" t="s">
        <v>1734</v>
      </c>
      <c r="BER9" t="s">
        <v>1734</v>
      </c>
      <c r="BES9" t="s">
        <v>1734</v>
      </c>
      <c r="BET9" t="s">
        <v>1734</v>
      </c>
      <c r="BEU9" t="s">
        <v>1734</v>
      </c>
      <c r="BEV9" t="s">
        <v>1734</v>
      </c>
      <c r="BEW9">
        <v>12000.5</v>
      </c>
      <c r="BEX9">
        <v>14125</v>
      </c>
      <c r="BEY9">
        <v>9834</v>
      </c>
      <c r="BEZ9">
        <v>12208.5</v>
      </c>
      <c r="BFA9">
        <v>11590.5</v>
      </c>
      <c r="BFB9">
        <v>12500</v>
      </c>
      <c r="BFC9">
        <v>9929.5</v>
      </c>
      <c r="BFD9">
        <v>15025.5</v>
      </c>
      <c r="BFE9">
        <v>12029</v>
      </c>
      <c r="BFF9">
        <v>12000</v>
      </c>
      <c r="BFG9">
        <v>11828</v>
      </c>
      <c r="BFH9">
        <v>12412.5</v>
      </c>
      <c r="BFI9">
        <v>11567</v>
      </c>
      <c r="BFJ9">
        <v>12832</v>
      </c>
      <c r="BFK9">
        <v>5926</v>
      </c>
      <c r="BFL9">
        <v>2906</v>
      </c>
      <c r="BFM9">
        <v>3076</v>
      </c>
      <c r="BFN9">
        <v>3430</v>
      </c>
      <c r="BFO9">
        <v>1822</v>
      </c>
      <c r="BFP9">
        <v>628</v>
      </c>
      <c r="BFQ9">
        <v>3286</v>
      </c>
      <c r="BFR9">
        <v>2602</v>
      </c>
      <c r="BFS9">
        <v>4783</v>
      </c>
      <c r="BFT9">
        <v>1105</v>
      </c>
      <c r="BFU9">
        <v>3546</v>
      </c>
      <c r="BFV9">
        <v>2264</v>
      </c>
      <c r="BFW9">
        <v>2538</v>
      </c>
      <c r="BFX9">
        <v>1895</v>
      </c>
      <c r="BFY9">
        <v>156.8164563</v>
      </c>
      <c r="BFZ9">
        <v>5926</v>
      </c>
      <c r="BGA9">
        <v>30500</v>
      </c>
      <c r="BGB9">
        <v>21000</v>
      </c>
      <c r="BGC9">
        <v>5500</v>
      </c>
      <c r="BGD9">
        <v>3500</v>
      </c>
      <c r="BGE9" t="s">
        <v>1735</v>
      </c>
      <c r="BGF9">
        <v>6369</v>
      </c>
      <c r="BGG9">
        <v>2416</v>
      </c>
      <c r="BGH9" t="s">
        <v>1735</v>
      </c>
      <c r="BGI9">
        <v>6191</v>
      </c>
      <c r="BGJ9">
        <v>8786</v>
      </c>
      <c r="BGK9" t="s">
        <v>1734</v>
      </c>
      <c r="BGL9" t="s">
        <v>1734</v>
      </c>
      <c r="BGM9" t="s">
        <v>1734</v>
      </c>
      <c r="BGN9" t="s">
        <v>1734</v>
      </c>
      <c r="BGO9" t="s">
        <v>1734</v>
      </c>
      <c r="BGP9" t="s">
        <v>1734</v>
      </c>
      <c r="BGQ9" t="s">
        <v>1734</v>
      </c>
      <c r="BGR9" t="s">
        <v>1734</v>
      </c>
      <c r="BGS9" t="s">
        <v>1734</v>
      </c>
      <c r="BGT9" t="s">
        <v>1734</v>
      </c>
      <c r="BGU9" t="s">
        <v>1734</v>
      </c>
      <c r="BGV9" t="s">
        <v>1734</v>
      </c>
      <c r="BGW9" t="s">
        <v>1734</v>
      </c>
      <c r="BGX9" t="s">
        <v>1734</v>
      </c>
      <c r="BGY9" t="s">
        <v>1734</v>
      </c>
      <c r="BGZ9" t="s">
        <v>1734</v>
      </c>
      <c r="BHA9" t="s">
        <v>1734</v>
      </c>
      <c r="BHB9" t="s">
        <v>1734</v>
      </c>
      <c r="BHC9">
        <v>3860</v>
      </c>
      <c r="BHD9">
        <v>802</v>
      </c>
      <c r="BHE9">
        <v>2986</v>
      </c>
      <c r="BHF9">
        <v>2388</v>
      </c>
      <c r="BHG9">
        <v>1107</v>
      </c>
      <c r="BHH9">
        <v>330</v>
      </c>
      <c r="BHI9">
        <v>1767</v>
      </c>
      <c r="BHJ9">
        <v>2060</v>
      </c>
      <c r="BHK9">
        <v>2772</v>
      </c>
      <c r="BHL9">
        <v>1055</v>
      </c>
      <c r="BHM9">
        <v>2340</v>
      </c>
      <c r="BHN9">
        <v>1445</v>
      </c>
      <c r="BHO9">
        <v>1580</v>
      </c>
      <c r="BHP9">
        <v>1357</v>
      </c>
      <c r="BHQ9">
        <v>3745</v>
      </c>
      <c r="BHR9">
        <v>366</v>
      </c>
      <c r="BHS9">
        <v>3308</v>
      </c>
      <c r="BHT9">
        <v>2469</v>
      </c>
      <c r="BHU9">
        <v>1001</v>
      </c>
      <c r="BHV9">
        <v>229</v>
      </c>
      <c r="BHW9">
        <v>1595</v>
      </c>
      <c r="BHX9">
        <v>2107</v>
      </c>
      <c r="BHY9">
        <v>2642</v>
      </c>
      <c r="BHZ9">
        <v>1061</v>
      </c>
      <c r="BIA9">
        <v>2267</v>
      </c>
      <c r="BIB9">
        <v>1372</v>
      </c>
      <c r="BIC9">
        <v>1530</v>
      </c>
      <c r="BID9">
        <v>1260</v>
      </c>
      <c r="BIE9">
        <v>3196</v>
      </c>
      <c r="BIF9">
        <v>33</v>
      </c>
      <c r="BIG9">
        <v>3073</v>
      </c>
      <c r="BIH9">
        <v>2146</v>
      </c>
      <c r="BII9">
        <v>823</v>
      </c>
      <c r="BIJ9">
        <v>149</v>
      </c>
      <c r="BIK9">
        <v>1345</v>
      </c>
      <c r="BIL9">
        <v>1774</v>
      </c>
      <c r="BIM9">
        <v>2289</v>
      </c>
      <c r="BIN9">
        <v>833</v>
      </c>
      <c r="BIO9">
        <v>1885</v>
      </c>
      <c r="BIP9">
        <v>1142</v>
      </c>
      <c r="BIQ9">
        <v>1308</v>
      </c>
      <c r="BIR9">
        <v>1033</v>
      </c>
      <c r="BIS9" t="s">
        <v>1734</v>
      </c>
      <c r="BIT9" t="s">
        <v>1734</v>
      </c>
      <c r="BIU9" t="s">
        <v>1734</v>
      </c>
      <c r="BIV9" t="s">
        <v>1734</v>
      </c>
      <c r="BIW9" t="s">
        <v>1734</v>
      </c>
      <c r="BIX9" t="s">
        <v>1734</v>
      </c>
      <c r="BIY9" t="s">
        <v>1734</v>
      </c>
      <c r="BIZ9" t="s">
        <v>1734</v>
      </c>
      <c r="BJA9" t="s">
        <v>1734</v>
      </c>
      <c r="BJB9" t="s">
        <v>1734</v>
      </c>
      <c r="BJC9" t="s">
        <v>1734</v>
      </c>
      <c r="BJD9" t="s">
        <v>1734</v>
      </c>
      <c r="BJE9" t="s">
        <v>1734</v>
      </c>
      <c r="BJF9" t="s">
        <v>1734</v>
      </c>
      <c r="BJG9" t="s">
        <v>1734</v>
      </c>
      <c r="BJH9" t="s">
        <v>1734</v>
      </c>
      <c r="BJI9" t="s">
        <v>1734</v>
      </c>
      <c r="BJJ9" t="s">
        <v>1734</v>
      </c>
      <c r="BJK9" t="s">
        <v>1734</v>
      </c>
      <c r="BJL9" t="s">
        <v>1734</v>
      </c>
      <c r="BJM9" t="s">
        <v>1734</v>
      </c>
      <c r="BJN9" t="s">
        <v>1734</v>
      </c>
      <c r="BJO9" t="s">
        <v>1734</v>
      </c>
      <c r="BJP9" t="s">
        <v>1734</v>
      </c>
      <c r="BJQ9" t="s">
        <v>1734</v>
      </c>
      <c r="BJR9" t="s">
        <v>1734</v>
      </c>
      <c r="BJS9" t="s">
        <v>1734</v>
      </c>
      <c r="BJT9" t="s">
        <v>1734</v>
      </c>
      <c r="BJU9" t="s">
        <v>1734</v>
      </c>
      <c r="BJV9" t="s">
        <v>1734</v>
      </c>
      <c r="BJW9" t="s">
        <v>1734</v>
      </c>
      <c r="BJX9" t="s">
        <v>1734</v>
      </c>
      <c r="BJY9" t="s">
        <v>1734</v>
      </c>
      <c r="BJZ9" t="s">
        <v>1734</v>
      </c>
      <c r="BKA9" t="s">
        <v>1734</v>
      </c>
      <c r="BKB9" t="s">
        <v>1734</v>
      </c>
      <c r="BKC9" t="s">
        <v>1734</v>
      </c>
      <c r="BKD9" t="s">
        <v>1734</v>
      </c>
      <c r="BKE9" t="s">
        <v>1734</v>
      </c>
      <c r="BKF9" t="s">
        <v>1734</v>
      </c>
      <c r="BKG9" t="s">
        <v>1734</v>
      </c>
      <c r="BKH9" t="s">
        <v>1734</v>
      </c>
      <c r="BKI9" t="s">
        <v>1734</v>
      </c>
      <c r="BKJ9" t="s">
        <v>1734</v>
      </c>
      <c r="BKK9" t="s">
        <v>1734</v>
      </c>
      <c r="BKL9" t="s">
        <v>1734</v>
      </c>
      <c r="BKM9" t="s">
        <v>1734</v>
      </c>
      <c r="BKN9" t="s">
        <v>1734</v>
      </c>
      <c r="BKO9" t="s">
        <v>1734</v>
      </c>
      <c r="BKP9" t="s">
        <v>1734</v>
      </c>
      <c r="BKQ9" t="s">
        <v>1734</v>
      </c>
      <c r="BKR9" t="s">
        <v>1734</v>
      </c>
      <c r="BKS9" t="s">
        <v>1734</v>
      </c>
      <c r="BKT9" t="s">
        <v>1734</v>
      </c>
      <c r="BKU9" t="s">
        <v>1734</v>
      </c>
      <c r="BKV9" t="s">
        <v>1734</v>
      </c>
      <c r="BKW9" t="s">
        <v>1734</v>
      </c>
      <c r="BKX9" t="s">
        <v>1734</v>
      </c>
      <c r="BKY9" t="s">
        <v>1734</v>
      </c>
      <c r="BKZ9" t="s">
        <v>1734</v>
      </c>
      <c r="BLA9" t="s">
        <v>1734</v>
      </c>
      <c r="BLB9" t="s">
        <v>1734</v>
      </c>
      <c r="BLC9" t="s">
        <v>1734</v>
      </c>
      <c r="BLD9" t="s">
        <v>1734</v>
      </c>
      <c r="BLE9" t="s">
        <v>1734</v>
      </c>
      <c r="BLF9" t="s">
        <v>1734</v>
      </c>
      <c r="BLG9" t="s">
        <v>1734</v>
      </c>
      <c r="BLH9" t="s">
        <v>1734</v>
      </c>
      <c r="BLI9" t="s">
        <v>1734</v>
      </c>
      <c r="BLJ9" t="s">
        <v>1734</v>
      </c>
      <c r="BLK9" t="s">
        <v>1734</v>
      </c>
      <c r="BLL9" t="s">
        <v>1734</v>
      </c>
      <c r="BLM9" t="s">
        <v>1734</v>
      </c>
      <c r="BLN9" t="s">
        <v>1734</v>
      </c>
      <c r="BLO9" t="s">
        <v>1734</v>
      </c>
      <c r="BLP9" t="s">
        <v>1734</v>
      </c>
      <c r="BLQ9" t="s">
        <v>1734</v>
      </c>
      <c r="BLR9" t="s">
        <v>1734</v>
      </c>
      <c r="BLS9" t="s">
        <v>1734</v>
      </c>
      <c r="BLT9" t="s">
        <v>1734</v>
      </c>
      <c r="BLU9" t="s">
        <v>1734</v>
      </c>
      <c r="BLV9" t="s">
        <v>1734</v>
      </c>
      <c r="BLW9" t="s">
        <v>1734</v>
      </c>
      <c r="BLX9" t="s">
        <v>1734</v>
      </c>
      <c r="BLY9" t="s">
        <v>1734</v>
      </c>
      <c r="BLZ9" t="s">
        <v>1734</v>
      </c>
      <c r="BMA9" t="s">
        <v>1734</v>
      </c>
      <c r="BMB9" t="s">
        <v>1734</v>
      </c>
      <c r="BMC9" t="s">
        <v>1734</v>
      </c>
      <c r="BMD9" t="s">
        <v>1734</v>
      </c>
      <c r="BME9" t="s">
        <v>1734</v>
      </c>
      <c r="BMF9" t="s">
        <v>1734</v>
      </c>
      <c r="BMG9" t="s">
        <v>1734</v>
      </c>
      <c r="BMH9" t="s">
        <v>1734</v>
      </c>
      <c r="BMI9" t="s">
        <v>1734</v>
      </c>
      <c r="BMJ9" t="s">
        <v>1734</v>
      </c>
      <c r="BMK9" t="s">
        <v>1734</v>
      </c>
      <c r="BML9" t="s">
        <v>1734</v>
      </c>
      <c r="BMM9" t="s">
        <v>1734</v>
      </c>
      <c r="BMN9" t="s">
        <v>1734</v>
      </c>
      <c r="BMO9" t="s">
        <v>1734</v>
      </c>
      <c r="BMP9" t="s">
        <v>1734</v>
      </c>
      <c r="BMQ9" t="s">
        <v>1734</v>
      </c>
      <c r="BMR9" t="s">
        <v>1734</v>
      </c>
      <c r="BMS9" t="s">
        <v>1734</v>
      </c>
      <c r="BMT9">
        <v>12000.5</v>
      </c>
      <c r="BMU9">
        <v>14125</v>
      </c>
      <c r="BMV9">
        <v>156.8164563</v>
      </c>
      <c r="BMW9">
        <v>0.78963730600000004</v>
      </c>
      <c r="BMX9">
        <v>0.77177554400000004</v>
      </c>
      <c r="BMY9">
        <v>0.82294489599999998</v>
      </c>
      <c r="BMZ9">
        <v>0.81212121199999998</v>
      </c>
      <c r="BNA9">
        <v>0.89027431400000001</v>
      </c>
      <c r="BNB9">
        <v>0.76054922999999997</v>
      </c>
      <c r="BNC9">
        <v>0.79513299400000004</v>
      </c>
      <c r="BND9">
        <v>0.78543689299999997</v>
      </c>
      <c r="BNE9">
        <v>0.77128427099999997</v>
      </c>
      <c r="BNF9">
        <v>0.83886255899999995</v>
      </c>
      <c r="BNG9">
        <v>0.80555555599999995</v>
      </c>
      <c r="BNH9">
        <v>0.76401384100000003</v>
      </c>
      <c r="BNI9">
        <v>0.78101265799999997</v>
      </c>
      <c r="BNJ9">
        <v>0.79661016900000003</v>
      </c>
      <c r="BNL9">
        <v>0.36050761599999998</v>
      </c>
      <c r="BNN9">
        <v>0.46152217899999998</v>
      </c>
    </row>
    <row r="10" spans="1:1730" x14ac:dyDescent="0.25">
      <c r="A10">
        <v>110662</v>
      </c>
      <c r="B10">
        <v>131500</v>
      </c>
      <c r="C10">
        <v>1315</v>
      </c>
      <c r="D10" t="s">
        <v>1745</v>
      </c>
      <c r="E10" t="s">
        <v>1742</v>
      </c>
      <c r="F10">
        <v>2853.4</v>
      </c>
      <c r="G10" t="s">
        <v>1731</v>
      </c>
      <c r="H10" t="s">
        <v>1746</v>
      </c>
      <c r="I10" t="s">
        <v>1738</v>
      </c>
      <c r="J10" t="s">
        <v>1747</v>
      </c>
      <c r="K10" t="s">
        <v>1748</v>
      </c>
      <c r="L10" t="s">
        <v>1734</v>
      </c>
      <c r="M10">
        <v>0</v>
      </c>
      <c r="N10">
        <v>1</v>
      </c>
      <c r="O10">
        <v>1</v>
      </c>
      <c r="P10">
        <v>3</v>
      </c>
      <c r="Q10">
        <v>4</v>
      </c>
      <c r="R10">
        <v>1</v>
      </c>
      <c r="S10">
        <v>6</v>
      </c>
      <c r="T10">
        <v>8</v>
      </c>
      <c r="U10">
        <v>11</v>
      </c>
      <c r="V10" t="s">
        <v>1734</v>
      </c>
      <c r="W10">
        <v>34.068899999999999</v>
      </c>
      <c r="X10">
        <v>-118.4439</v>
      </c>
      <c r="Y10">
        <v>15</v>
      </c>
      <c r="Z10">
        <v>13</v>
      </c>
      <c r="AA10">
        <v>16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t="s">
        <v>1734</v>
      </c>
      <c r="AL10">
        <v>0.21990000000000001</v>
      </c>
      <c r="AM10">
        <v>0.21990000000000001</v>
      </c>
      <c r="AN10">
        <v>560</v>
      </c>
      <c r="AO10">
        <v>680</v>
      </c>
      <c r="AP10">
        <v>600</v>
      </c>
      <c r="AQ10">
        <v>760</v>
      </c>
      <c r="AR10">
        <v>590</v>
      </c>
      <c r="AS10">
        <v>710</v>
      </c>
      <c r="AT10">
        <v>620</v>
      </c>
      <c r="AU10">
        <v>680</v>
      </c>
      <c r="AV10">
        <v>650</v>
      </c>
      <c r="AW10">
        <v>25</v>
      </c>
      <c r="AX10">
        <v>31</v>
      </c>
      <c r="AY10">
        <v>24</v>
      </c>
      <c r="AZ10">
        <v>32</v>
      </c>
      <c r="BA10">
        <v>25</v>
      </c>
      <c r="BB10">
        <v>33</v>
      </c>
      <c r="BC10" t="s">
        <v>1734</v>
      </c>
      <c r="BD10" t="s">
        <v>1734</v>
      </c>
      <c r="BE10">
        <v>28</v>
      </c>
      <c r="BF10">
        <v>28</v>
      </c>
      <c r="BG10">
        <v>29</v>
      </c>
      <c r="BH10" t="s">
        <v>1734</v>
      </c>
      <c r="BI10">
        <v>1289</v>
      </c>
      <c r="BJ10">
        <v>1289</v>
      </c>
      <c r="BK10">
        <v>0</v>
      </c>
      <c r="BL10">
        <v>1.04E-2</v>
      </c>
      <c r="BM10">
        <v>2.5999999999999999E-3</v>
      </c>
      <c r="BN10">
        <v>3.9800000000000002E-2</v>
      </c>
      <c r="BO10">
        <v>0</v>
      </c>
      <c r="BP10">
        <v>0</v>
      </c>
      <c r="BQ10">
        <v>1.5599999999999999E-2</v>
      </c>
      <c r="BR10">
        <v>0</v>
      </c>
      <c r="BS10">
        <v>0</v>
      </c>
      <c r="BT10">
        <v>7.8E-2</v>
      </c>
      <c r="BU10">
        <v>0</v>
      </c>
      <c r="BV10">
        <v>3.5099999999999999E-2</v>
      </c>
      <c r="BW10">
        <v>0</v>
      </c>
      <c r="BX10">
        <v>0</v>
      </c>
      <c r="BY10">
        <v>5.0099999999999999E-2</v>
      </c>
      <c r="BZ10" s="1">
        <v>1E-4</v>
      </c>
      <c r="CA10">
        <v>0</v>
      </c>
      <c r="CB10">
        <v>0.15579999999999999</v>
      </c>
      <c r="CC10">
        <v>4.1599999999999998E-2</v>
      </c>
      <c r="CD10">
        <v>0</v>
      </c>
      <c r="CE10">
        <v>4.1500000000000002E-2</v>
      </c>
      <c r="CF10">
        <v>0</v>
      </c>
      <c r="CG10">
        <v>2.2599999999999999E-2</v>
      </c>
      <c r="CH10">
        <v>0</v>
      </c>
      <c r="CI10">
        <v>2.1299999999999999E-2</v>
      </c>
      <c r="CJ10">
        <v>0</v>
      </c>
      <c r="CK10">
        <v>0.11</v>
      </c>
      <c r="CL10">
        <v>0</v>
      </c>
      <c r="CM10">
        <v>0</v>
      </c>
      <c r="CN10">
        <v>0.2356</v>
      </c>
      <c r="CO10">
        <v>0</v>
      </c>
      <c r="CP10">
        <v>0</v>
      </c>
      <c r="CQ10">
        <v>0</v>
      </c>
      <c r="CR10">
        <v>0</v>
      </c>
      <c r="CS10">
        <v>5.1400000000000001E-2</v>
      </c>
      <c r="CT10">
        <v>7.9000000000000008E-3</v>
      </c>
      <c r="CU10">
        <v>2.6200000000000001E-2</v>
      </c>
      <c r="CV10">
        <v>5.4300000000000001E-2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1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1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0</v>
      </c>
      <c r="GE10">
        <v>0</v>
      </c>
      <c r="GF10">
        <v>0</v>
      </c>
      <c r="GG10">
        <v>0</v>
      </c>
      <c r="GH10">
        <v>1</v>
      </c>
      <c r="GI10">
        <v>0</v>
      </c>
      <c r="GJ10">
        <v>0</v>
      </c>
      <c r="GK10">
        <v>0</v>
      </c>
      <c r="GL10">
        <v>0</v>
      </c>
      <c r="GM10">
        <v>1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1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1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1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1</v>
      </c>
      <c r="IL10">
        <v>0</v>
      </c>
      <c r="IM10">
        <v>0</v>
      </c>
      <c r="IN10">
        <v>0</v>
      </c>
      <c r="IO10">
        <v>0</v>
      </c>
      <c r="IP10">
        <v>1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1</v>
      </c>
      <c r="JP10">
        <v>0</v>
      </c>
      <c r="JQ10">
        <v>0</v>
      </c>
      <c r="JR10">
        <v>0</v>
      </c>
      <c r="JS10">
        <v>0</v>
      </c>
      <c r="JT10">
        <v>1</v>
      </c>
      <c r="JU10">
        <v>0</v>
      </c>
      <c r="JV10">
        <v>0</v>
      </c>
      <c r="JW10">
        <v>0</v>
      </c>
      <c r="JX10">
        <v>0</v>
      </c>
      <c r="JY10">
        <v>1</v>
      </c>
      <c r="JZ10">
        <v>0</v>
      </c>
      <c r="KA10">
        <v>0</v>
      </c>
      <c r="KB10">
        <v>0</v>
      </c>
      <c r="KC10">
        <v>0</v>
      </c>
      <c r="KD10">
        <v>1</v>
      </c>
      <c r="KE10">
        <v>0</v>
      </c>
      <c r="KF10">
        <v>28667</v>
      </c>
      <c r="KG10" t="s">
        <v>1734</v>
      </c>
      <c r="KH10">
        <v>0.28589999999999999</v>
      </c>
      <c r="KI10">
        <v>2.6100000000000002E-2</v>
      </c>
      <c r="KJ10">
        <v>0.1842</v>
      </c>
      <c r="KK10">
        <v>0.30990000000000001</v>
      </c>
      <c r="KL10">
        <v>1.1999999999999999E-3</v>
      </c>
      <c r="KM10">
        <v>3.5999999999999999E-3</v>
      </c>
      <c r="KN10">
        <v>4.82E-2</v>
      </c>
      <c r="KO10">
        <v>0.1176</v>
      </c>
      <c r="KP10">
        <v>2.3400000000000001E-2</v>
      </c>
      <c r="KQ10" t="s">
        <v>1734</v>
      </c>
      <c r="KR10" t="s">
        <v>1734</v>
      </c>
      <c r="KS10" t="s">
        <v>1734</v>
      </c>
      <c r="KT10" t="s">
        <v>1734</v>
      </c>
      <c r="KU10" t="s">
        <v>1734</v>
      </c>
      <c r="KV10" t="s">
        <v>1734</v>
      </c>
      <c r="KW10" t="s">
        <v>1734</v>
      </c>
      <c r="KX10" t="s">
        <v>1734</v>
      </c>
      <c r="KY10" t="s">
        <v>1734</v>
      </c>
      <c r="KZ10" t="s">
        <v>1734</v>
      </c>
      <c r="LA10" t="s">
        <v>1734</v>
      </c>
      <c r="LB10" t="s">
        <v>1734</v>
      </c>
      <c r="LC10">
        <v>2.06E-2</v>
      </c>
      <c r="LD10" t="s">
        <v>1734</v>
      </c>
      <c r="LE10">
        <v>1</v>
      </c>
      <c r="LF10">
        <v>13723</v>
      </c>
      <c r="LG10" t="s">
        <v>1734</v>
      </c>
      <c r="LH10" t="s">
        <v>1734</v>
      </c>
      <c r="LI10" t="s">
        <v>1734</v>
      </c>
      <c r="LJ10">
        <v>8883</v>
      </c>
      <c r="LK10">
        <v>9579</v>
      </c>
      <c r="LL10">
        <v>13645</v>
      </c>
      <c r="LM10">
        <v>20789</v>
      </c>
      <c r="LN10">
        <v>27167</v>
      </c>
      <c r="LO10" t="s">
        <v>1734</v>
      </c>
      <c r="LP10" t="s">
        <v>1734</v>
      </c>
      <c r="LQ10" t="s">
        <v>1734</v>
      </c>
      <c r="LR10" t="s">
        <v>1734</v>
      </c>
      <c r="LS10" t="s">
        <v>1734</v>
      </c>
      <c r="LT10" t="s">
        <v>1734</v>
      </c>
      <c r="LU10" t="s">
        <v>1734</v>
      </c>
      <c r="LV10" t="s">
        <v>1734</v>
      </c>
      <c r="LW10" t="s">
        <v>1734</v>
      </c>
      <c r="LX10" t="s">
        <v>1734</v>
      </c>
      <c r="LY10" t="s">
        <v>1734</v>
      </c>
      <c r="LZ10" t="s">
        <v>1734</v>
      </c>
      <c r="MA10" t="s">
        <v>1734</v>
      </c>
      <c r="MB10" t="s">
        <v>1734</v>
      </c>
      <c r="MC10" t="s">
        <v>1734</v>
      </c>
      <c r="MD10">
        <v>9099</v>
      </c>
      <c r="ME10" t="s">
        <v>1734</v>
      </c>
      <c r="MF10" t="s">
        <v>1734</v>
      </c>
      <c r="MG10" t="s">
        <v>1734</v>
      </c>
      <c r="MH10">
        <v>11543</v>
      </c>
      <c r="MI10" t="s">
        <v>1734</v>
      </c>
      <c r="MJ10">
        <v>24411</v>
      </c>
      <c r="MK10" t="s">
        <v>1734</v>
      </c>
      <c r="ML10" t="s">
        <v>1734</v>
      </c>
      <c r="MM10" t="s">
        <v>1734</v>
      </c>
      <c r="MN10" t="s">
        <v>1734</v>
      </c>
      <c r="MO10" t="s">
        <v>1734</v>
      </c>
      <c r="MP10">
        <v>2368</v>
      </c>
      <c r="MQ10" t="s">
        <v>1734</v>
      </c>
      <c r="MR10" t="s">
        <v>1734</v>
      </c>
      <c r="MS10" t="s">
        <v>1734</v>
      </c>
      <c r="MT10">
        <v>947</v>
      </c>
      <c r="MU10">
        <v>426</v>
      </c>
      <c r="MV10">
        <v>398</v>
      </c>
      <c r="MW10">
        <v>258</v>
      </c>
      <c r="MX10">
        <v>339</v>
      </c>
      <c r="MY10" t="s">
        <v>1734</v>
      </c>
      <c r="MZ10" t="s">
        <v>1734</v>
      </c>
      <c r="NA10" t="s">
        <v>1734</v>
      </c>
      <c r="NB10" t="s">
        <v>1734</v>
      </c>
      <c r="NC10" t="s">
        <v>1734</v>
      </c>
      <c r="ND10" t="s">
        <v>1734</v>
      </c>
      <c r="NE10" t="s">
        <v>1734</v>
      </c>
      <c r="NF10" t="s">
        <v>1734</v>
      </c>
      <c r="NG10" t="s">
        <v>1734</v>
      </c>
      <c r="NH10" t="s">
        <v>1734</v>
      </c>
      <c r="NI10" t="s">
        <v>1734</v>
      </c>
      <c r="NJ10" t="s">
        <v>1734</v>
      </c>
      <c r="NK10" t="s">
        <v>1734</v>
      </c>
      <c r="NL10" t="s">
        <v>1734</v>
      </c>
      <c r="NM10" t="s">
        <v>1734</v>
      </c>
      <c r="NN10">
        <v>31474</v>
      </c>
      <c r="NO10" t="s">
        <v>1734</v>
      </c>
      <c r="NP10">
        <v>12697</v>
      </c>
      <c r="NQ10">
        <v>35575</v>
      </c>
      <c r="NR10" t="s">
        <v>1734</v>
      </c>
      <c r="NS10">
        <v>15123</v>
      </c>
      <c r="NT10">
        <v>38489</v>
      </c>
      <c r="NU10">
        <v>15089</v>
      </c>
      <c r="NV10">
        <v>0.70820000000000005</v>
      </c>
      <c r="NW10">
        <v>0.3624</v>
      </c>
      <c r="NX10">
        <v>0.90310000000000001</v>
      </c>
      <c r="NY10" t="s">
        <v>1734</v>
      </c>
      <c r="NZ10">
        <v>0.90925752400000004</v>
      </c>
      <c r="OA10" t="s">
        <v>1734</v>
      </c>
      <c r="OB10">
        <v>2</v>
      </c>
      <c r="OC10">
        <v>0.66669999999999996</v>
      </c>
      <c r="OD10">
        <v>4562</v>
      </c>
      <c r="OE10" t="s">
        <v>1734</v>
      </c>
      <c r="OF10">
        <v>9370</v>
      </c>
      <c r="OG10" t="s">
        <v>1734</v>
      </c>
      <c r="OH10">
        <v>0.90610000000000002</v>
      </c>
      <c r="OI10">
        <v>0.84499999999999997</v>
      </c>
      <c r="OJ10">
        <v>0.83460000000000001</v>
      </c>
      <c r="OK10">
        <v>0.93149999999999999</v>
      </c>
      <c r="OL10">
        <v>0.85709999999999997</v>
      </c>
      <c r="OM10">
        <v>0.92859999999999998</v>
      </c>
      <c r="ON10" t="s">
        <v>1734</v>
      </c>
      <c r="OO10">
        <v>0.85499999999999998</v>
      </c>
      <c r="OP10">
        <v>0.92730000000000001</v>
      </c>
      <c r="OQ10" t="s">
        <v>1734</v>
      </c>
      <c r="OR10" t="s">
        <v>1734</v>
      </c>
      <c r="OS10" t="s">
        <v>1734</v>
      </c>
      <c r="OT10" t="s">
        <v>1734</v>
      </c>
      <c r="OU10" t="s">
        <v>1734</v>
      </c>
      <c r="OV10" t="s">
        <v>1734</v>
      </c>
      <c r="OW10" t="s">
        <v>1734</v>
      </c>
      <c r="OX10" t="s">
        <v>1734</v>
      </c>
      <c r="OY10" t="s">
        <v>1734</v>
      </c>
      <c r="OZ10" t="s">
        <v>1734</v>
      </c>
      <c r="PA10" t="s">
        <v>1734</v>
      </c>
      <c r="PB10" t="s">
        <v>1734</v>
      </c>
      <c r="PC10" t="s">
        <v>1734</v>
      </c>
      <c r="PD10" t="s">
        <v>1734</v>
      </c>
      <c r="PE10" t="s">
        <v>1734</v>
      </c>
      <c r="PF10" t="s">
        <v>1734</v>
      </c>
      <c r="PG10" t="s">
        <v>1734</v>
      </c>
      <c r="PH10" t="s">
        <v>1734</v>
      </c>
      <c r="PI10" t="s">
        <v>1734</v>
      </c>
      <c r="PJ10">
        <v>0.90269999999999995</v>
      </c>
      <c r="PK10" t="s">
        <v>1734</v>
      </c>
      <c r="PL10">
        <v>4421</v>
      </c>
      <c r="PM10" t="s">
        <v>1734</v>
      </c>
      <c r="PN10">
        <v>0.96260000000000001</v>
      </c>
      <c r="PO10" t="s">
        <v>1734</v>
      </c>
      <c r="PP10">
        <v>0.75</v>
      </c>
      <c r="PQ10" t="s">
        <v>1734</v>
      </c>
      <c r="PR10">
        <v>0.90626470199999998</v>
      </c>
      <c r="PS10" t="s">
        <v>1734</v>
      </c>
      <c r="PT10">
        <v>2</v>
      </c>
      <c r="PU10">
        <v>8142</v>
      </c>
      <c r="PV10" t="s">
        <v>1734</v>
      </c>
      <c r="PW10">
        <v>0.374</v>
      </c>
      <c r="PX10">
        <v>5.3199999999999997E-2</v>
      </c>
      <c r="PY10" t="s">
        <v>1734</v>
      </c>
      <c r="PZ10">
        <v>2.1999999999999999E-2</v>
      </c>
      <c r="QA10" t="s">
        <v>1734</v>
      </c>
      <c r="QB10" t="s">
        <v>1734</v>
      </c>
      <c r="QC10" t="s">
        <v>1734</v>
      </c>
      <c r="QD10" t="s">
        <v>1734</v>
      </c>
      <c r="QE10" t="s">
        <v>1734</v>
      </c>
      <c r="QF10" t="s">
        <v>1734</v>
      </c>
      <c r="QG10" t="s">
        <v>1734</v>
      </c>
      <c r="QH10" t="s">
        <v>1734</v>
      </c>
      <c r="QI10" t="s">
        <v>1734</v>
      </c>
      <c r="QJ10" t="s">
        <v>1734</v>
      </c>
      <c r="QK10" t="s">
        <v>1734</v>
      </c>
      <c r="QL10" t="s">
        <v>1734</v>
      </c>
      <c r="QM10" t="s">
        <v>1734</v>
      </c>
      <c r="QN10" t="s">
        <v>1734</v>
      </c>
      <c r="QO10" t="s">
        <v>1734</v>
      </c>
      <c r="QP10" t="s">
        <v>1734</v>
      </c>
      <c r="QQ10" t="s">
        <v>1734</v>
      </c>
      <c r="QR10" t="s">
        <v>1734</v>
      </c>
      <c r="QS10" t="s">
        <v>1734</v>
      </c>
      <c r="QT10" t="s">
        <v>1734</v>
      </c>
      <c r="QU10" t="s">
        <v>1734</v>
      </c>
      <c r="QV10" t="s">
        <v>1734</v>
      </c>
      <c r="QW10" t="s">
        <v>1734</v>
      </c>
      <c r="QX10" t="s">
        <v>1734</v>
      </c>
      <c r="QY10" t="s">
        <v>1734</v>
      </c>
      <c r="QZ10" t="s">
        <v>1734</v>
      </c>
      <c r="RA10" t="s">
        <v>1734</v>
      </c>
      <c r="RB10" t="s">
        <v>1734</v>
      </c>
      <c r="RC10" t="s">
        <v>1734</v>
      </c>
      <c r="RD10" t="s">
        <v>1734</v>
      </c>
      <c r="RE10" t="s">
        <v>1734</v>
      </c>
      <c r="RF10" t="s">
        <v>1734</v>
      </c>
      <c r="RG10" t="s">
        <v>1734</v>
      </c>
      <c r="RH10" t="s">
        <v>1734</v>
      </c>
      <c r="RI10" t="s">
        <v>1734</v>
      </c>
      <c r="RJ10" t="s">
        <v>1734</v>
      </c>
      <c r="RK10" t="s">
        <v>1734</v>
      </c>
      <c r="RL10" t="s">
        <v>1734</v>
      </c>
      <c r="RM10" t="s">
        <v>1734</v>
      </c>
      <c r="RN10" t="s">
        <v>1734</v>
      </c>
      <c r="RO10" t="s">
        <v>1734</v>
      </c>
      <c r="RP10" t="s">
        <v>1734</v>
      </c>
      <c r="RQ10" t="s">
        <v>1734</v>
      </c>
      <c r="RR10" t="s">
        <v>1734</v>
      </c>
      <c r="RS10" t="s">
        <v>1734</v>
      </c>
      <c r="RT10" t="s">
        <v>1734</v>
      </c>
      <c r="RU10" t="s">
        <v>1734</v>
      </c>
      <c r="RV10" t="s">
        <v>1734</v>
      </c>
      <c r="RW10" t="s">
        <v>1734</v>
      </c>
      <c r="RX10" t="s">
        <v>1734</v>
      </c>
      <c r="RY10" t="s">
        <v>1734</v>
      </c>
      <c r="RZ10" t="s">
        <v>1734</v>
      </c>
      <c r="SA10" t="s">
        <v>1734</v>
      </c>
      <c r="SB10" t="s">
        <v>1734</v>
      </c>
      <c r="SC10" t="s">
        <v>1734</v>
      </c>
      <c r="SD10" t="s">
        <v>1734</v>
      </c>
      <c r="SE10" t="s">
        <v>1734</v>
      </c>
      <c r="SF10" t="s">
        <v>1734</v>
      </c>
      <c r="SG10" t="s">
        <v>1734</v>
      </c>
      <c r="SH10" t="s">
        <v>1734</v>
      </c>
      <c r="SI10" t="s">
        <v>1734</v>
      </c>
      <c r="SJ10" t="s">
        <v>1734</v>
      </c>
      <c r="SK10" t="s">
        <v>1734</v>
      </c>
      <c r="SL10" t="s">
        <v>1734</v>
      </c>
      <c r="SM10" t="s">
        <v>1734</v>
      </c>
      <c r="SN10" t="s">
        <v>1734</v>
      </c>
      <c r="SO10" t="s">
        <v>1734</v>
      </c>
      <c r="SP10" t="s">
        <v>1734</v>
      </c>
      <c r="SQ10" t="s">
        <v>1734</v>
      </c>
      <c r="SR10" t="s">
        <v>1734</v>
      </c>
      <c r="SS10" t="s">
        <v>1734</v>
      </c>
      <c r="ST10" t="s">
        <v>1734</v>
      </c>
      <c r="SU10" t="s">
        <v>1734</v>
      </c>
      <c r="SV10" t="s">
        <v>1734</v>
      </c>
      <c r="SW10" t="s">
        <v>1734</v>
      </c>
      <c r="SX10" t="s">
        <v>1734</v>
      </c>
      <c r="SY10" t="s">
        <v>1734</v>
      </c>
      <c r="SZ10" t="s">
        <v>1734</v>
      </c>
      <c r="TA10" t="s">
        <v>1734</v>
      </c>
      <c r="TB10" t="s">
        <v>1734</v>
      </c>
      <c r="TC10" t="s">
        <v>1734</v>
      </c>
      <c r="TD10" t="s">
        <v>1734</v>
      </c>
      <c r="TE10" t="s">
        <v>1734</v>
      </c>
      <c r="TF10" t="s">
        <v>1734</v>
      </c>
      <c r="TG10" t="s">
        <v>1734</v>
      </c>
      <c r="TH10" t="s">
        <v>1734</v>
      </c>
      <c r="TI10" t="s">
        <v>1734</v>
      </c>
      <c r="TJ10" t="s">
        <v>1734</v>
      </c>
      <c r="TK10" t="s">
        <v>1734</v>
      </c>
      <c r="TL10" t="s">
        <v>1734</v>
      </c>
      <c r="TM10" t="s">
        <v>1734</v>
      </c>
      <c r="TN10" t="s">
        <v>1734</v>
      </c>
      <c r="TO10" t="s">
        <v>1734</v>
      </c>
      <c r="TP10" t="s">
        <v>1734</v>
      </c>
      <c r="TQ10" t="s">
        <v>1734</v>
      </c>
      <c r="TR10" t="s">
        <v>1734</v>
      </c>
      <c r="TS10" t="s">
        <v>1734</v>
      </c>
      <c r="TT10" t="s">
        <v>1734</v>
      </c>
      <c r="TU10" t="s">
        <v>1734</v>
      </c>
      <c r="TV10" t="s">
        <v>1734</v>
      </c>
      <c r="TW10" t="s">
        <v>1734</v>
      </c>
      <c r="TX10" t="s">
        <v>1734</v>
      </c>
      <c r="TY10" t="s">
        <v>1734</v>
      </c>
      <c r="TZ10" t="s">
        <v>1734</v>
      </c>
      <c r="UA10" t="s">
        <v>1734</v>
      </c>
      <c r="UB10" t="s">
        <v>1734</v>
      </c>
      <c r="UC10" t="s">
        <v>1734</v>
      </c>
      <c r="UD10" t="s">
        <v>1734</v>
      </c>
      <c r="UE10" t="s">
        <v>1734</v>
      </c>
      <c r="UF10" t="s">
        <v>1734</v>
      </c>
      <c r="UG10" t="s">
        <v>1734</v>
      </c>
      <c r="UH10" t="s">
        <v>1734</v>
      </c>
      <c r="UI10" t="s">
        <v>1734</v>
      </c>
      <c r="UJ10" t="s">
        <v>1734</v>
      </c>
      <c r="UK10" t="s">
        <v>1734</v>
      </c>
      <c r="UL10" t="s">
        <v>1734</v>
      </c>
      <c r="UM10" t="s">
        <v>1734</v>
      </c>
      <c r="UN10" t="s">
        <v>1734</v>
      </c>
      <c r="UO10" t="s">
        <v>1734</v>
      </c>
      <c r="UP10" t="s">
        <v>1734</v>
      </c>
      <c r="UQ10" t="s">
        <v>1734</v>
      </c>
      <c r="UR10" t="s">
        <v>1734</v>
      </c>
      <c r="US10" t="s">
        <v>1734</v>
      </c>
      <c r="UT10" t="s">
        <v>1734</v>
      </c>
      <c r="UU10" t="s">
        <v>1734</v>
      </c>
      <c r="UV10" t="s">
        <v>1734</v>
      </c>
      <c r="UW10" t="s">
        <v>1734</v>
      </c>
      <c r="UX10" t="s">
        <v>1734</v>
      </c>
      <c r="UY10" t="s">
        <v>1734</v>
      </c>
      <c r="UZ10" t="s">
        <v>1734</v>
      </c>
      <c r="VA10" t="s">
        <v>1734</v>
      </c>
      <c r="VB10" t="s">
        <v>1734</v>
      </c>
      <c r="VC10" t="s">
        <v>1734</v>
      </c>
      <c r="VD10" t="s">
        <v>1734</v>
      </c>
      <c r="VE10" t="s">
        <v>1734</v>
      </c>
      <c r="VF10" t="s">
        <v>1734</v>
      </c>
      <c r="VG10" t="s">
        <v>1734</v>
      </c>
      <c r="VH10" t="s">
        <v>1734</v>
      </c>
      <c r="VI10" t="s">
        <v>1734</v>
      </c>
      <c r="VJ10" t="s">
        <v>1734</v>
      </c>
      <c r="VK10" t="s">
        <v>1734</v>
      </c>
      <c r="VL10" t="s">
        <v>1734</v>
      </c>
      <c r="VM10" t="s">
        <v>1734</v>
      </c>
      <c r="VN10" t="s">
        <v>1734</v>
      </c>
      <c r="VO10" t="s">
        <v>1734</v>
      </c>
      <c r="VP10" t="s">
        <v>1734</v>
      </c>
      <c r="VQ10" t="s">
        <v>1734</v>
      </c>
      <c r="VR10" t="s">
        <v>1734</v>
      </c>
      <c r="VS10" t="s">
        <v>1734</v>
      </c>
      <c r="VT10" t="s">
        <v>1734</v>
      </c>
      <c r="VU10" t="s">
        <v>1734</v>
      </c>
      <c r="VV10" t="s">
        <v>1734</v>
      </c>
      <c r="VW10" t="s">
        <v>1734</v>
      </c>
      <c r="VX10" t="s">
        <v>1734</v>
      </c>
      <c r="VY10" t="s">
        <v>1734</v>
      </c>
      <c r="VZ10" t="s">
        <v>1734</v>
      </c>
      <c r="WA10" t="s">
        <v>1734</v>
      </c>
      <c r="WB10" t="s">
        <v>1734</v>
      </c>
      <c r="WC10" t="s">
        <v>1734</v>
      </c>
      <c r="WD10" t="s">
        <v>1734</v>
      </c>
      <c r="WE10" t="s">
        <v>1734</v>
      </c>
      <c r="WF10" t="s">
        <v>1734</v>
      </c>
      <c r="WG10" t="s">
        <v>1734</v>
      </c>
      <c r="WH10" t="s">
        <v>1734</v>
      </c>
      <c r="WI10" t="s">
        <v>1734</v>
      </c>
      <c r="WJ10" t="s">
        <v>1734</v>
      </c>
      <c r="WK10" t="s">
        <v>1734</v>
      </c>
      <c r="WL10" t="s">
        <v>1734</v>
      </c>
      <c r="WM10" t="s">
        <v>1734</v>
      </c>
      <c r="WN10" t="s">
        <v>1734</v>
      </c>
      <c r="WO10" t="s">
        <v>1734</v>
      </c>
      <c r="WP10" t="s">
        <v>1734</v>
      </c>
      <c r="WQ10" t="s">
        <v>1734</v>
      </c>
      <c r="WR10" t="s">
        <v>1734</v>
      </c>
      <c r="WS10" t="s">
        <v>1734</v>
      </c>
      <c r="WT10" t="s">
        <v>1734</v>
      </c>
      <c r="WU10" t="s">
        <v>1734</v>
      </c>
      <c r="WV10" t="s">
        <v>1734</v>
      </c>
      <c r="WW10" t="s">
        <v>1734</v>
      </c>
      <c r="WX10" t="s">
        <v>1734</v>
      </c>
      <c r="WY10" t="s">
        <v>1734</v>
      </c>
      <c r="WZ10" t="s">
        <v>1734</v>
      </c>
      <c r="XA10" t="s">
        <v>1734</v>
      </c>
      <c r="XB10" t="s">
        <v>1734</v>
      </c>
      <c r="XC10" t="s">
        <v>1734</v>
      </c>
      <c r="XD10" t="s">
        <v>1734</v>
      </c>
      <c r="XE10" t="s">
        <v>1734</v>
      </c>
      <c r="XF10" t="s">
        <v>1734</v>
      </c>
      <c r="XG10" t="s">
        <v>1734</v>
      </c>
      <c r="XH10" t="s">
        <v>1734</v>
      </c>
      <c r="XI10" t="s">
        <v>1734</v>
      </c>
      <c r="XJ10" t="s">
        <v>1734</v>
      </c>
      <c r="XK10" t="s">
        <v>1734</v>
      </c>
      <c r="XL10" t="s">
        <v>1734</v>
      </c>
      <c r="XM10" t="s">
        <v>1734</v>
      </c>
      <c r="XN10" t="s">
        <v>1734</v>
      </c>
      <c r="XO10" t="s">
        <v>1734</v>
      </c>
      <c r="XP10" t="s">
        <v>1734</v>
      </c>
      <c r="XQ10" t="s">
        <v>1734</v>
      </c>
      <c r="XR10" t="s">
        <v>1734</v>
      </c>
      <c r="XS10" t="s">
        <v>1734</v>
      </c>
      <c r="XT10" t="s">
        <v>1734</v>
      </c>
      <c r="XU10" t="s">
        <v>1734</v>
      </c>
      <c r="XV10" t="s">
        <v>1734</v>
      </c>
      <c r="XW10" t="s">
        <v>1734</v>
      </c>
      <c r="XX10" t="s">
        <v>1734</v>
      </c>
      <c r="XY10" t="s">
        <v>1734</v>
      </c>
      <c r="XZ10" t="s">
        <v>1734</v>
      </c>
      <c r="YA10" t="s">
        <v>1734</v>
      </c>
      <c r="YB10" t="s">
        <v>1734</v>
      </c>
      <c r="YC10" t="s">
        <v>1734</v>
      </c>
      <c r="YD10" t="s">
        <v>1734</v>
      </c>
      <c r="YE10" t="s">
        <v>1734</v>
      </c>
      <c r="YF10" t="s">
        <v>1734</v>
      </c>
      <c r="YG10" t="s">
        <v>1734</v>
      </c>
      <c r="YH10" t="s">
        <v>1734</v>
      </c>
      <c r="YI10" t="s">
        <v>1734</v>
      </c>
      <c r="YJ10" t="s">
        <v>1734</v>
      </c>
      <c r="YK10" t="s">
        <v>1734</v>
      </c>
      <c r="YL10" t="s">
        <v>1734</v>
      </c>
      <c r="YM10" t="s">
        <v>1734</v>
      </c>
      <c r="YN10" t="s">
        <v>1734</v>
      </c>
      <c r="YO10" t="s">
        <v>1734</v>
      </c>
      <c r="YP10" t="s">
        <v>1734</v>
      </c>
      <c r="YQ10" t="s">
        <v>1734</v>
      </c>
      <c r="YR10" t="s">
        <v>1734</v>
      </c>
      <c r="YS10" t="s">
        <v>1734</v>
      </c>
      <c r="YT10" t="s">
        <v>1734</v>
      </c>
      <c r="YU10" t="s">
        <v>1734</v>
      </c>
      <c r="YV10" t="s">
        <v>1734</v>
      </c>
      <c r="YW10" t="s">
        <v>1734</v>
      </c>
      <c r="YX10" t="s">
        <v>1734</v>
      </c>
      <c r="YY10" t="s">
        <v>1734</v>
      </c>
      <c r="YZ10" t="s">
        <v>1734</v>
      </c>
      <c r="ZA10" t="s">
        <v>1734</v>
      </c>
      <c r="ZB10" t="s">
        <v>1734</v>
      </c>
      <c r="ZC10" t="s">
        <v>1734</v>
      </c>
      <c r="ZD10" t="s">
        <v>1734</v>
      </c>
      <c r="ZE10" t="s">
        <v>1734</v>
      </c>
      <c r="ZF10" t="s">
        <v>1734</v>
      </c>
      <c r="ZG10" t="s">
        <v>1734</v>
      </c>
      <c r="ZH10" t="s">
        <v>1734</v>
      </c>
      <c r="ZI10" t="s">
        <v>1734</v>
      </c>
      <c r="ZJ10" t="s">
        <v>1734</v>
      </c>
      <c r="ZK10" t="s">
        <v>1734</v>
      </c>
      <c r="ZL10" t="s">
        <v>1734</v>
      </c>
      <c r="ZM10" t="s">
        <v>1734</v>
      </c>
      <c r="ZN10" t="s">
        <v>1734</v>
      </c>
      <c r="ZO10" t="s">
        <v>1734</v>
      </c>
      <c r="ZP10" t="s">
        <v>1734</v>
      </c>
      <c r="ZQ10" t="s">
        <v>1734</v>
      </c>
      <c r="ZR10" t="s">
        <v>1734</v>
      </c>
      <c r="ZS10" t="s">
        <v>1734</v>
      </c>
      <c r="ZT10" t="s">
        <v>1734</v>
      </c>
      <c r="ZU10" t="s">
        <v>1734</v>
      </c>
      <c r="ZV10" t="s">
        <v>1734</v>
      </c>
      <c r="ZW10" t="s">
        <v>1734</v>
      </c>
      <c r="ZX10" t="s">
        <v>1734</v>
      </c>
      <c r="ZY10" t="s">
        <v>1734</v>
      </c>
      <c r="ZZ10" t="s">
        <v>1734</v>
      </c>
      <c r="AAA10" t="s">
        <v>1734</v>
      </c>
      <c r="AAB10" t="s">
        <v>1734</v>
      </c>
      <c r="AAC10" t="s">
        <v>1734</v>
      </c>
      <c r="AAD10" t="s">
        <v>1734</v>
      </c>
      <c r="AAE10" t="s">
        <v>1734</v>
      </c>
      <c r="AAF10" t="s">
        <v>1734</v>
      </c>
      <c r="AAG10" t="s">
        <v>1734</v>
      </c>
      <c r="AAH10" t="s">
        <v>1734</v>
      </c>
      <c r="AAI10" t="s">
        <v>1734</v>
      </c>
      <c r="AAJ10" t="s">
        <v>1734</v>
      </c>
      <c r="AAK10" t="s">
        <v>1734</v>
      </c>
      <c r="AAL10" t="s">
        <v>1734</v>
      </c>
      <c r="AAM10" t="s">
        <v>1734</v>
      </c>
      <c r="AAN10" t="s">
        <v>1734</v>
      </c>
      <c r="AAO10" t="s">
        <v>1734</v>
      </c>
      <c r="AAP10" t="s">
        <v>1734</v>
      </c>
      <c r="AAQ10" t="s">
        <v>1734</v>
      </c>
      <c r="AAR10" t="s">
        <v>1734</v>
      </c>
      <c r="AAS10" t="s">
        <v>1734</v>
      </c>
      <c r="AAT10" t="s">
        <v>1734</v>
      </c>
      <c r="AAU10" t="s">
        <v>1734</v>
      </c>
      <c r="AAV10" t="s">
        <v>1734</v>
      </c>
      <c r="AAW10" t="s">
        <v>1734</v>
      </c>
      <c r="AAX10" t="s">
        <v>1734</v>
      </c>
      <c r="AAY10" t="s">
        <v>1734</v>
      </c>
      <c r="AAZ10" t="s">
        <v>1734</v>
      </c>
      <c r="ABA10" t="s">
        <v>1734</v>
      </c>
      <c r="ABB10" t="s">
        <v>1734</v>
      </c>
      <c r="ABC10" t="s">
        <v>1734</v>
      </c>
      <c r="ABD10" t="s">
        <v>1734</v>
      </c>
      <c r="ABE10" t="s">
        <v>1734</v>
      </c>
      <c r="ABF10" t="s">
        <v>1734</v>
      </c>
      <c r="ABG10" t="s">
        <v>1734</v>
      </c>
      <c r="ABH10" t="s">
        <v>1734</v>
      </c>
      <c r="ABI10" t="s">
        <v>1734</v>
      </c>
      <c r="ABJ10" t="s">
        <v>1734</v>
      </c>
      <c r="ABK10" t="s">
        <v>1734</v>
      </c>
      <c r="ABL10" t="s">
        <v>1734</v>
      </c>
      <c r="ABM10" t="s">
        <v>1734</v>
      </c>
      <c r="ABN10" t="s">
        <v>1734</v>
      </c>
      <c r="ABO10" t="s">
        <v>1734</v>
      </c>
      <c r="ABP10" t="s">
        <v>1734</v>
      </c>
      <c r="ABQ10" t="s">
        <v>1734</v>
      </c>
      <c r="ABR10" t="s">
        <v>1734</v>
      </c>
      <c r="ABS10" t="s">
        <v>1734</v>
      </c>
      <c r="ABT10" t="s">
        <v>1734</v>
      </c>
      <c r="ABU10" t="s">
        <v>1734</v>
      </c>
      <c r="ABV10" t="s">
        <v>1734</v>
      </c>
      <c r="ABW10" t="s">
        <v>1734</v>
      </c>
      <c r="ABX10" t="s">
        <v>1734</v>
      </c>
      <c r="ABY10" t="s">
        <v>1734</v>
      </c>
      <c r="ABZ10" t="s">
        <v>1734</v>
      </c>
      <c r="ACA10" t="s">
        <v>1734</v>
      </c>
      <c r="ACB10" t="s">
        <v>1734</v>
      </c>
      <c r="ACC10" t="s">
        <v>1734</v>
      </c>
      <c r="ACD10" t="s">
        <v>1734</v>
      </c>
      <c r="ACE10" t="s">
        <v>1734</v>
      </c>
      <c r="ACF10" t="s">
        <v>1734</v>
      </c>
      <c r="ACG10" t="s">
        <v>1734</v>
      </c>
      <c r="ACH10" t="s">
        <v>1734</v>
      </c>
      <c r="ACI10" t="s">
        <v>1734</v>
      </c>
      <c r="ACJ10" t="s">
        <v>1734</v>
      </c>
      <c r="ACK10" t="s">
        <v>1734</v>
      </c>
      <c r="ACL10" t="s">
        <v>1734</v>
      </c>
      <c r="ACM10" t="s">
        <v>1734</v>
      </c>
      <c r="ACN10" t="s">
        <v>1734</v>
      </c>
      <c r="ACO10" t="s">
        <v>1734</v>
      </c>
      <c r="ACP10" t="s">
        <v>1734</v>
      </c>
      <c r="ACQ10" t="s">
        <v>1734</v>
      </c>
      <c r="ACR10" t="s">
        <v>1734</v>
      </c>
      <c r="ACS10" t="s">
        <v>1734</v>
      </c>
      <c r="ACT10" t="s">
        <v>1734</v>
      </c>
      <c r="ACU10" t="s">
        <v>1734</v>
      </c>
      <c r="ACV10" t="s">
        <v>1734</v>
      </c>
      <c r="ACW10" t="s">
        <v>1734</v>
      </c>
      <c r="ACX10" t="s">
        <v>1734</v>
      </c>
      <c r="ACY10" t="s">
        <v>1734</v>
      </c>
      <c r="ACZ10" t="s">
        <v>1734</v>
      </c>
      <c r="ADA10" t="s">
        <v>1734</v>
      </c>
      <c r="ADB10" t="s">
        <v>1734</v>
      </c>
      <c r="ADC10" t="s">
        <v>1734</v>
      </c>
      <c r="ADD10" t="s">
        <v>1734</v>
      </c>
      <c r="ADE10" t="s">
        <v>1734</v>
      </c>
      <c r="ADF10" t="s">
        <v>1734</v>
      </c>
      <c r="ADG10" t="s">
        <v>1734</v>
      </c>
      <c r="ADH10" t="s">
        <v>1734</v>
      </c>
      <c r="ADI10" t="s">
        <v>1734</v>
      </c>
      <c r="ADJ10" t="s">
        <v>1734</v>
      </c>
      <c r="ADK10" t="s">
        <v>1734</v>
      </c>
      <c r="ADL10" t="s">
        <v>1734</v>
      </c>
      <c r="ADM10" t="s">
        <v>1734</v>
      </c>
      <c r="ADN10" t="s">
        <v>1734</v>
      </c>
      <c r="ADO10" t="s">
        <v>1734</v>
      </c>
      <c r="ADP10" t="s">
        <v>1734</v>
      </c>
      <c r="ADQ10" t="s">
        <v>1734</v>
      </c>
      <c r="ADR10" t="s">
        <v>1734</v>
      </c>
      <c r="ADS10" t="s">
        <v>1734</v>
      </c>
      <c r="ADT10" t="s">
        <v>1734</v>
      </c>
      <c r="ADU10" t="s">
        <v>1734</v>
      </c>
      <c r="ADV10" t="s">
        <v>1734</v>
      </c>
      <c r="ADW10" t="s">
        <v>1734</v>
      </c>
      <c r="ADX10" t="s">
        <v>1734</v>
      </c>
      <c r="ADY10" t="s">
        <v>1734</v>
      </c>
      <c r="ADZ10" t="s">
        <v>1734</v>
      </c>
      <c r="AEA10" t="s">
        <v>1734</v>
      </c>
      <c r="AEB10" t="s">
        <v>1734</v>
      </c>
      <c r="AEC10" t="s">
        <v>1734</v>
      </c>
      <c r="AED10" t="s">
        <v>1734</v>
      </c>
      <c r="AEE10" t="s">
        <v>1734</v>
      </c>
      <c r="AEF10" t="s">
        <v>1734</v>
      </c>
      <c r="AEG10" t="s">
        <v>1734</v>
      </c>
      <c r="AEH10" t="s">
        <v>1734</v>
      </c>
      <c r="AEI10" t="s">
        <v>1734</v>
      </c>
      <c r="AEJ10" t="s">
        <v>1734</v>
      </c>
      <c r="AEK10" t="s">
        <v>1734</v>
      </c>
      <c r="AEL10" t="s">
        <v>1734</v>
      </c>
      <c r="AEM10" t="s">
        <v>1734</v>
      </c>
      <c r="AEN10" t="s">
        <v>1734</v>
      </c>
      <c r="AEO10" t="s">
        <v>1734</v>
      </c>
      <c r="AEP10" t="s">
        <v>1734</v>
      </c>
      <c r="AEQ10" t="s">
        <v>1734</v>
      </c>
      <c r="AER10" t="s">
        <v>1734</v>
      </c>
      <c r="AES10" t="s">
        <v>1734</v>
      </c>
      <c r="AET10" t="s">
        <v>1734</v>
      </c>
      <c r="AEU10" t="s">
        <v>1734</v>
      </c>
      <c r="AEV10" t="s">
        <v>1734</v>
      </c>
      <c r="AEW10" t="s">
        <v>1734</v>
      </c>
      <c r="AEX10" t="s">
        <v>1734</v>
      </c>
      <c r="AEY10" t="s">
        <v>1734</v>
      </c>
      <c r="AEZ10" t="s">
        <v>1734</v>
      </c>
      <c r="AFA10" t="s">
        <v>1734</v>
      </c>
      <c r="AFB10" t="s">
        <v>1734</v>
      </c>
      <c r="AFC10" t="s">
        <v>1734</v>
      </c>
      <c r="AFD10" t="s">
        <v>1734</v>
      </c>
      <c r="AFE10" t="s">
        <v>1734</v>
      </c>
      <c r="AFF10" t="s">
        <v>1734</v>
      </c>
      <c r="AFG10" t="s">
        <v>1734</v>
      </c>
      <c r="AFH10" t="s">
        <v>1734</v>
      </c>
      <c r="AFI10" t="s">
        <v>1734</v>
      </c>
      <c r="AFJ10" t="s">
        <v>1734</v>
      </c>
      <c r="AFK10" t="s">
        <v>1734</v>
      </c>
      <c r="AFL10" t="s">
        <v>1734</v>
      </c>
      <c r="AFM10" t="s">
        <v>1734</v>
      </c>
      <c r="AFN10" t="s">
        <v>1734</v>
      </c>
      <c r="AFO10" t="s">
        <v>1734</v>
      </c>
      <c r="AFP10" t="s">
        <v>1734</v>
      </c>
      <c r="AFQ10" t="s">
        <v>1734</v>
      </c>
      <c r="AFR10" t="s">
        <v>1734</v>
      </c>
      <c r="AFS10" t="s">
        <v>1734</v>
      </c>
      <c r="AFT10" t="s">
        <v>1734</v>
      </c>
      <c r="AFU10" t="s">
        <v>1734</v>
      </c>
      <c r="AFV10" t="s">
        <v>1734</v>
      </c>
      <c r="AFW10" t="s">
        <v>1734</v>
      </c>
      <c r="AFX10" t="s">
        <v>1734</v>
      </c>
      <c r="AFY10" t="s">
        <v>1734</v>
      </c>
      <c r="AFZ10" t="s">
        <v>1734</v>
      </c>
      <c r="AGA10" t="s">
        <v>1734</v>
      </c>
      <c r="AGB10" t="s">
        <v>1734</v>
      </c>
      <c r="AGC10" t="s">
        <v>1734</v>
      </c>
      <c r="AGD10" t="s">
        <v>1734</v>
      </c>
      <c r="AGE10" t="s">
        <v>1734</v>
      </c>
      <c r="AGF10" t="s">
        <v>1734</v>
      </c>
      <c r="AGG10" t="s">
        <v>1734</v>
      </c>
      <c r="AGH10" t="s">
        <v>1734</v>
      </c>
      <c r="AGI10" t="s">
        <v>1734</v>
      </c>
      <c r="AGJ10" t="s">
        <v>1734</v>
      </c>
      <c r="AGK10" t="s">
        <v>1734</v>
      </c>
      <c r="AGL10" t="s">
        <v>1734</v>
      </c>
      <c r="AGM10" t="s">
        <v>1734</v>
      </c>
      <c r="AGN10" t="s">
        <v>1734</v>
      </c>
      <c r="AGO10" t="s">
        <v>1734</v>
      </c>
      <c r="AGP10" t="s">
        <v>1734</v>
      </c>
      <c r="AGQ10" t="s">
        <v>1734</v>
      </c>
      <c r="AGR10" t="s">
        <v>1734</v>
      </c>
      <c r="AGS10" t="s">
        <v>1734</v>
      </c>
      <c r="AGT10" t="s">
        <v>1734</v>
      </c>
      <c r="AGU10" t="s">
        <v>1734</v>
      </c>
      <c r="AGV10" t="s">
        <v>1734</v>
      </c>
      <c r="AGW10" t="s">
        <v>1734</v>
      </c>
      <c r="AGX10" t="s">
        <v>1734</v>
      </c>
      <c r="AGY10" t="s">
        <v>1734</v>
      </c>
      <c r="AGZ10" t="s">
        <v>1734</v>
      </c>
      <c r="AHA10" t="s">
        <v>1734</v>
      </c>
      <c r="AHB10" t="s">
        <v>1734</v>
      </c>
      <c r="AHC10" t="s">
        <v>1734</v>
      </c>
      <c r="AHD10" t="s">
        <v>1734</v>
      </c>
      <c r="AHE10" t="s">
        <v>1734</v>
      </c>
      <c r="AHF10" t="s">
        <v>1734</v>
      </c>
      <c r="AHG10" t="s">
        <v>1734</v>
      </c>
      <c r="AHH10" t="s">
        <v>1734</v>
      </c>
      <c r="AHI10" t="s">
        <v>1734</v>
      </c>
      <c r="AHJ10" t="s">
        <v>1734</v>
      </c>
      <c r="AHK10" t="s">
        <v>1734</v>
      </c>
      <c r="AHL10" t="s">
        <v>1734</v>
      </c>
      <c r="AHM10" t="s">
        <v>1734</v>
      </c>
      <c r="AHN10" t="s">
        <v>1734</v>
      </c>
      <c r="AHO10" t="s">
        <v>1734</v>
      </c>
      <c r="AHP10" t="s">
        <v>1734</v>
      </c>
      <c r="AHQ10" t="s">
        <v>1734</v>
      </c>
      <c r="AHR10" t="s">
        <v>1734</v>
      </c>
      <c r="AHS10" t="s">
        <v>1734</v>
      </c>
      <c r="AHT10" t="s">
        <v>1734</v>
      </c>
      <c r="AHU10" t="s">
        <v>1734</v>
      </c>
      <c r="AHV10" t="s">
        <v>1734</v>
      </c>
      <c r="AHW10" t="s">
        <v>1734</v>
      </c>
      <c r="AHX10" t="s">
        <v>1734</v>
      </c>
      <c r="AHY10" t="s">
        <v>1734</v>
      </c>
      <c r="AHZ10" t="s">
        <v>1734</v>
      </c>
      <c r="AIA10" t="s">
        <v>1734</v>
      </c>
      <c r="AIB10" t="s">
        <v>1734</v>
      </c>
      <c r="AIC10" t="s">
        <v>1734</v>
      </c>
      <c r="AID10" t="s">
        <v>1734</v>
      </c>
      <c r="AIE10" t="s">
        <v>1734</v>
      </c>
      <c r="AIF10" t="s">
        <v>1734</v>
      </c>
      <c r="AIG10" t="s">
        <v>1734</v>
      </c>
      <c r="AIH10" t="s">
        <v>1734</v>
      </c>
      <c r="AII10" t="s">
        <v>1734</v>
      </c>
      <c r="AIJ10" t="s">
        <v>1734</v>
      </c>
      <c r="AIK10" t="s">
        <v>1734</v>
      </c>
      <c r="AIL10" t="s">
        <v>1734</v>
      </c>
      <c r="AIM10" t="s">
        <v>1734</v>
      </c>
      <c r="AIN10" t="s">
        <v>1734</v>
      </c>
      <c r="AIO10" t="s">
        <v>1734</v>
      </c>
      <c r="AIP10" t="s">
        <v>1734</v>
      </c>
      <c r="AIQ10" t="s">
        <v>1734</v>
      </c>
      <c r="AIR10" t="s">
        <v>1734</v>
      </c>
      <c r="AIS10" t="s">
        <v>1734</v>
      </c>
      <c r="AIT10" t="s">
        <v>1734</v>
      </c>
      <c r="AIU10" t="s">
        <v>1734</v>
      </c>
      <c r="AIV10" t="s">
        <v>1734</v>
      </c>
      <c r="AIW10" t="s">
        <v>1734</v>
      </c>
      <c r="AIX10" t="s">
        <v>1734</v>
      </c>
      <c r="AIY10" t="s">
        <v>1734</v>
      </c>
      <c r="AIZ10" t="s">
        <v>1734</v>
      </c>
      <c r="AJA10" t="s">
        <v>1734</v>
      </c>
      <c r="AJB10" t="s">
        <v>1734</v>
      </c>
      <c r="AJC10" t="s">
        <v>1734</v>
      </c>
      <c r="AJD10" t="s">
        <v>1734</v>
      </c>
      <c r="AJE10" t="s">
        <v>1734</v>
      </c>
      <c r="AJF10" t="s">
        <v>1734</v>
      </c>
      <c r="AJG10" t="s">
        <v>1734</v>
      </c>
      <c r="AJH10" t="s">
        <v>1734</v>
      </c>
      <c r="AJI10" t="s">
        <v>1734</v>
      </c>
      <c r="AJJ10" t="s">
        <v>1734</v>
      </c>
      <c r="AJK10" t="s">
        <v>1734</v>
      </c>
      <c r="AJL10" t="s">
        <v>1734</v>
      </c>
      <c r="AJM10" t="s">
        <v>1734</v>
      </c>
      <c r="AJN10" t="s">
        <v>1734</v>
      </c>
      <c r="AJO10" t="s">
        <v>1734</v>
      </c>
      <c r="AJP10" t="s">
        <v>1734</v>
      </c>
      <c r="AJQ10" t="s">
        <v>1734</v>
      </c>
      <c r="AJR10" t="s">
        <v>1734</v>
      </c>
      <c r="AJS10" t="s">
        <v>1734</v>
      </c>
      <c r="AJT10" t="s">
        <v>1734</v>
      </c>
      <c r="AJU10" t="s">
        <v>1734</v>
      </c>
      <c r="AJV10" t="s">
        <v>1734</v>
      </c>
      <c r="AJW10" t="s">
        <v>1734</v>
      </c>
      <c r="AJX10" t="s">
        <v>1734</v>
      </c>
      <c r="AJY10" t="s">
        <v>1734</v>
      </c>
      <c r="AJZ10" t="s">
        <v>1734</v>
      </c>
      <c r="AKA10" t="s">
        <v>1734</v>
      </c>
      <c r="AKB10" t="s">
        <v>1734</v>
      </c>
      <c r="AKC10" t="s">
        <v>1734</v>
      </c>
      <c r="AKD10" t="s">
        <v>1734</v>
      </c>
      <c r="AKE10" t="s">
        <v>1734</v>
      </c>
      <c r="AKF10" t="s">
        <v>1734</v>
      </c>
      <c r="AKG10" t="s">
        <v>1734</v>
      </c>
      <c r="AKH10" t="s">
        <v>1734</v>
      </c>
      <c r="AKI10" t="s">
        <v>1734</v>
      </c>
      <c r="AKJ10" t="s">
        <v>1734</v>
      </c>
      <c r="AKK10" t="s">
        <v>1734</v>
      </c>
      <c r="AKL10" t="s">
        <v>1734</v>
      </c>
      <c r="AKM10" t="s">
        <v>1734</v>
      </c>
      <c r="AKN10" t="s">
        <v>1734</v>
      </c>
      <c r="AKO10" t="s">
        <v>1734</v>
      </c>
      <c r="AKP10" t="s">
        <v>1734</v>
      </c>
      <c r="AKQ10" t="s">
        <v>1734</v>
      </c>
      <c r="AKR10" t="s">
        <v>1734</v>
      </c>
      <c r="AKS10" t="s">
        <v>1734</v>
      </c>
      <c r="AKT10" t="s">
        <v>1734</v>
      </c>
      <c r="AKU10" t="s">
        <v>1734</v>
      </c>
      <c r="AKV10" t="s">
        <v>1734</v>
      </c>
      <c r="AKW10" t="s">
        <v>1734</v>
      </c>
      <c r="AKX10" t="s">
        <v>1734</v>
      </c>
      <c r="AKY10" t="s">
        <v>1734</v>
      </c>
      <c r="AKZ10" t="s">
        <v>1734</v>
      </c>
      <c r="ALA10" t="s">
        <v>1734</v>
      </c>
      <c r="ALB10" t="s">
        <v>1734</v>
      </c>
      <c r="ALC10" t="s">
        <v>1734</v>
      </c>
      <c r="ALD10" t="s">
        <v>1734</v>
      </c>
      <c r="ALE10" t="s">
        <v>1734</v>
      </c>
      <c r="ALF10" t="s">
        <v>1734</v>
      </c>
      <c r="ALG10" t="s">
        <v>1734</v>
      </c>
      <c r="ALH10" t="s">
        <v>1734</v>
      </c>
      <c r="ALI10" t="s">
        <v>1734</v>
      </c>
      <c r="ALJ10" t="s">
        <v>1734</v>
      </c>
      <c r="ALK10" t="s">
        <v>1734</v>
      </c>
      <c r="ALL10" t="s">
        <v>1734</v>
      </c>
      <c r="ALM10" t="s">
        <v>1734</v>
      </c>
      <c r="ALN10" t="s">
        <v>1734</v>
      </c>
      <c r="ALO10" t="s">
        <v>1734</v>
      </c>
      <c r="ALP10" t="s">
        <v>1734</v>
      </c>
      <c r="ALQ10" t="s">
        <v>1734</v>
      </c>
      <c r="ALR10" t="s">
        <v>1734</v>
      </c>
      <c r="ALS10" t="s">
        <v>1734</v>
      </c>
      <c r="ALT10" t="s">
        <v>1734</v>
      </c>
      <c r="ALU10" t="s">
        <v>1734</v>
      </c>
      <c r="ALV10" t="s">
        <v>1734</v>
      </c>
      <c r="ALW10" t="s">
        <v>1734</v>
      </c>
      <c r="ALX10" t="s">
        <v>1734</v>
      </c>
      <c r="ALY10" t="s">
        <v>1734</v>
      </c>
      <c r="ALZ10" t="s">
        <v>1734</v>
      </c>
      <c r="AMA10" t="s">
        <v>1734</v>
      </c>
      <c r="AMB10" t="s">
        <v>1734</v>
      </c>
      <c r="AMC10" t="s">
        <v>1734</v>
      </c>
      <c r="AMD10" t="s">
        <v>1734</v>
      </c>
      <c r="AME10" t="s">
        <v>1734</v>
      </c>
      <c r="AMF10" t="s">
        <v>1734</v>
      </c>
      <c r="AMG10" t="s">
        <v>1734</v>
      </c>
      <c r="AMH10" t="s">
        <v>1734</v>
      </c>
      <c r="AMI10" t="s">
        <v>1734</v>
      </c>
      <c r="AMJ10" t="s">
        <v>1734</v>
      </c>
      <c r="AMK10" t="s">
        <v>1734</v>
      </c>
      <c r="AML10" t="s">
        <v>1734</v>
      </c>
      <c r="AMM10" t="s">
        <v>1734</v>
      </c>
      <c r="AMN10" t="s">
        <v>1734</v>
      </c>
      <c r="AMO10" t="s">
        <v>1734</v>
      </c>
      <c r="AMP10" t="s">
        <v>1734</v>
      </c>
      <c r="AMQ10" t="s">
        <v>1734</v>
      </c>
      <c r="AMR10" t="s">
        <v>1734</v>
      </c>
      <c r="AMS10" t="s">
        <v>1734</v>
      </c>
      <c r="AMT10" t="s">
        <v>1734</v>
      </c>
      <c r="AMU10" t="s">
        <v>1734</v>
      </c>
      <c r="AMV10" t="s">
        <v>1734</v>
      </c>
      <c r="AMW10" t="s">
        <v>1734</v>
      </c>
      <c r="AMX10" t="s">
        <v>1734</v>
      </c>
      <c r="AMY10" t="s">
        <v>1734</v>
      </c>
      <c r="AMZ10" t="s">
        <v>1734</v>
      </c>
      <c r="ANA10" t="s">
        <v>1734</v>
      </c>
      <c r="ANB10" t="s">
        <v>1734</v>
      </c>
      <c r="ANC10" t="s">
        <v>1734</v>
      </c>
      <c r="AND10" t="s">
        <v>1734</v>
      </c>
      <c r="ANE10" t="s">
        <v>1734</v>
      </c>
      <c r="ANF10" t="s">
        <v>1734</v>
      </c>
      <c r="ANG10" t="s">
        <v>1734</v>
      </c>
      <c r="ANH10" t="s">
        <v>1734</v>
      </c>
      <c r="ANI10" t="s">
        <v>1734</v>
      </c>
      <c r="ANJ10" t="s">
        <v>1734</v>
      </c>
      <c r="ANK10" t="s">
        <v>1734</v>
      </c>
      <c r="ANL10" t="s">
        <v>1734</v>
      </c>
      <c r="ANM10" t="s">
        <v>1734</v>
      </c>
      <c r="ANN10" t="s">
        <v>1734</v>
      </c>
      <c r="ANO10" t="s">
        <v>1734</v>
      </c>
      <c r="ANP10" t="s">
        <v>1734</v>
      </c>
      <c r="ANQ10" t="s">
        <v>1734</v>
      </c>
      <c r="ANR10" t="s">
        <v>1734</v>
      </c>
      <c r="ANS10" t="s">
        <v>1734</v>
      </c>
      <c r="ANT10" t="s">
        <v>1734</v>
      </c>
      <c r="ANU10" t="s">
        <v>1734</v>
      </c>
      <c r="ANV10" t="s">
        <v>1734</v>
      </c>
      <c r="ANW10" t="s">
        <v>1734</v>
      </c>
      <c r="ANX10" t="s">
        <v>1734</v>
      </c>
      <c r="ANY10" t="s">
        <v>1734</v>
      </c>
      <c r="ANZ10" t="s">
        <v>1734</v>
      </c>
      <c r="AOA10" t="s">
        <v>1734</v>
      </c>
      <c r="AOB10" t="s">
        <v>1734</v>
      </c>
      <c r="AOC10" t="s">
        <v>1734</v>
      </c>
      <c r="AOD10" t="s">
        <v>1734</v>
      </c>
      <c r="AOE10" t="s">
        <v>1734</v>
      </c>
      <c r="AOF10" t="s">
        <v>1734</v>
      </c>
      <c r="AOG10" t="s">
        <v>1734</v>
      </c>
      <c r="AOH10" t="s">
        <v>1734</v>
      </c>
      <c r="AOI10" t="s">
        <v>1734</v>
      </c>
      <c r="AOJ10" t="s">
        <v>1734</v>
      </c>
      <c r="AOK10" t="s">
        <v>1734</v>
      </c>
      <c r="AOL10" t="s">
        <v>1734</v>
      </c>
      <c r="AOM10" t="s">
        <v>1734</v>
      </c>
      <c r="AON10" t="s">
        <v>1734</v>
      </c>
      <c r="AOO10" t="s">
        <v>1734</v>
      </c>
      <c r="AOP10" t="s">
        <v>1734</v>
      </c>
      <c r="AOQ10" t="s">
        <v>1734</v>
      </c>
      <c r="AOR10" t="s">
        <v>1734</v>
      </c>
      <c r="AOS10" t="s">
        <v>1734</v>
      </c>
      <c r="AOT10" t="s">
        <v>1734</v>
      </c>
      <c r="AOU10" t="s">
        <v>1734</v>
      </c>
      <c r="AOV10" t="s">
        <v>1734</v>
      </c>
      <c r="AOW10" t="s">
        <v>1734</v>
      </c>
      <c r="AOX10" t="s">
        <v>1734</v>
      </c>
      <c r="AOY10" t="s">
        <v>1734</v>
      </c>
      <c r="AOZ10" t="s">
        <v>1734</v>
      </c>
      <c r="APA10" t="s">
        <v>1734</v>
      </c>
      <c r="APB10" t="s">
        <v>1734</v>
      </c>
      <c r="APC10" t="s">
        <v>1734</v>
      </c>
      <c r="APD10" t="s">
        <v>1734</v>
      </c>
      <c r="APE10" t="s">
        <v>1734</v>
      </c>
      <c r="APF10" t="s">
        <v>1734</v>
      </c>
      <c r="APG10" t="s">
        <v>1734</v>
      </c>
      <c r="APH10" t="s">
        <v>1734</v>
      </c>
      <c r="API10" t="s">
        <v>1734</v>
      </c>
      <c r="APJ10" t="s">
        <v>1734</v>
      </c>
      <c r="APK10" t="s">
        <v>1734</v>
      </c>
      <c r="APL10" t="s">
        <v>1734</v>
      </c>
      <c r="APM10" t="s">
        <v>1734</v>
      </c>
      <c r="APN10" t="s">
        <v>1734</v>
      </c>
      <c r="APO10" t="s">
        <v>1734</v>
      </c>
      <c r="APP10" t="s">
        <v>1734</v>
      </c>
      <c r="APQ10" t="s">
        <v>1734</v>
      </c>
      <c r="APR10" t="s">
        <v>1734</v>
      </c>
      <c r="APS10" t="s">
        <v>1734</v>
      </c>
      <c r="APT10" t="s">
        <v>1734</v>
      </c>
      <c r="APU10" t="s">
        <v>1734</v>
      </c>
      <c r="APV10" t="s">
        <v>1734</v>
      </c>
      <c r="APW10" t="s">
        <v>1734</v>
      </c>
      <c r="APX10" t="s">
        <v>1734</v>
      </c>
      <c r="APY10" t="s">
        <v>1734</v>
      </c>
      <c r="APZ10" t="s">
        <v>1734</v>
      </c>
      <c r="AQA10" t="s">
        <v>1734</v>
      </c>
      <c r="AQB10" t="s">
        <v>1734</v>
      </c>
      <c r="AQC10" t="s">
        <v>1734</v>
      </c>
      <c r="AQD10" t="s">
        <v>1734</v>
      </c>
      <c r="AQE10" t="s">
        <v>1734</v>
      </c>
      <c r="AQF10" t="s">
        <v>1734</v>
      </c>
      <c r="AQG10" t="s">
        <v>1734</v>
      </c>
      <c r="AQH10" t="s">
        <v>1734</v>
      </c>
      <c r="AQI10" t="s">
        <v>1734</v>
      </c>
      <c r="AQJ10" t="s">
        <v>1734</v>
      </c>
      <c r="AQK10" t="s">
        <v>1734</v>
      </c>
      <c r="AQL10" t="s">
        <v>1734</v>
      </c>
      <c r="AQM10" t="s">
        <v>1734</v>
      </c>
      <c r="AQN10" t="s">
        <v>1734</v>
      </c>
      <c r="AQO10" t="s">
        <v>1734</v>
      </c>
      <c r="AQP10" t="s">
        <v>1734</v>
      </c>
      <c r="AQQ10" t="s">
        <v>1734</v>
      </c>
      <c r="AQR10" t="s">
        <v>1734</v>
      </c>
      <c r="AQS10" t="s">
        <v>1734</v>
      </c>
      <c r="AQT10" t="s">
        <v>1734</v>
      </c>
      <c r="AQU10" t="s">
        <v>1734</v>
      </c>
      <c r="AQV10" t="s">
        <v>1734</v>
      </c>
      <c r="AQW10" t="s">
        <v>1734</v>
      </c>
      <c r="AQX10" t="s">
        <v>1734</v>
      </c>
      <c r="AQY10" t="s">
        <v>1734</v>
      </c>
      <c r="AQZ10" t="s">
        <v>1734</v>
      </c>
      <c r="ARA10" t="s">
        <v>1734</v>
      </c>
      <c r="ARB10" t="s">
        <v>1734</v>
      </c>
      <c r="ARC10" t="s">
        <v>1734</v>
      </c>
      <c r="ARD10" t="s">
        <v>1734</v>
      </c>
      <c r="ARE10" t="s">
        <v>1734</v>
      </c>
      <c r="ARF10" t="s">
        <v>1734</v>
      </c>
      <c r="ARG10" t="s">
        <v>1734</v>
      </c>
      <c r="ARH10" t="s">
        <v>1734</v>
      </c>
      <c r="ARI10" t="s">
        <v>1734</v>
      </c>
      <c r="ARJ10" t="s">
        <v>1734</v>
      </c>
      <c r="ARK10" t="s">
        <v>1734</v>
      </c>
      <c r="ARL10" t="s">
        <v>1734</v>
      </c>
      <c r="ARM10" t="s">
        <v>1734</v>
      </c>
      <c r="ARN10" t="s">
        <v>1734</v>
      </c>
      <c r="ARO10" t="s">
        <v>1734</v>
      </c>
      <c r="ARP10" t="s">
        <v>1734</v>
      </c>
      <c r="ARQ10" t="s">
        <v>1734</v>
      </c>
      <c r="ARR10" t="s">
        <v>1734</v>
      </c>
      <c r="ARS10" t="s">
        <v>1734</v>
      </c>
      <c r="ART10" t="s">
        <v>1734</v>
      </c>
      <c r="ARU10" t="s">
        <v>1734</v>
      </c>
      <c r="ARV10" t="s">
        <v>1734</v>
      </c>
      <c r="ARW10" t="s">
        <v>1734</v>
      </c>
      <c r="ARX10" t="s">
        <v>1734</v>
      </c>
      <c r="ARY10" t="s">
        <v>1734</v>
      </c>
      <c r="ARZ10" t="s">
        <v>1734</v>
      </c>
      <c r="ASA10" t="s">
        <v>1734</v>
      </c>
      <c r="ASB10" t="s">
        <v>1734</v>
      </c>
      <c r="ASC10" t="s">
        <v>1734</v>
      </c>
      <c r="ASD10" t="s">
        <v>1734</v>
      </c>
      <c r="ASE10" t="s">
        <v>1734</v>
      </c>
      <c r="ASF10" t="s">
        <v>1734</v>
      </c>
      <c r="ASG10" t="s">
        <v>1734</v>
      </c>
      <c r="ASH10" t="s">
        <v>1734</v>
      </c>
      <c r="ASI10" t="s">
        <v>1734</v>
      </c>
      <c r="ASJ10" t="s">
        <v>1734</v>
      </c>
      <c r="ASK10" t="s">
        <v>1734</v>
      </c>
      <c r="ASL10" t="s">
        <v>1734</v>
      </c>
      <c r="ASM10" t="s">
        <v>1734</v>
      </c>
      <c r="ASN10" t="s">
        <v>1734</v>
      </c>
      <c r="ASO10" t="s">
        <v>1734</v>
      </c>
      <c r="ASP10" t="s">
        <v>1734</v>
      </c>
      <c r="ASQ10" t="s">
        <v>1734</v>
      </c>
      <c r="ASR10" t="s">
        <v>1734</v>
      </c>
      <c r="ASS10" t="s">
        <v>1734</v>
      </c>
      <c r="AST10" t="s">
        <v>1734</v>
      </c>
      <c r="ASU10" t="s">
        <v>1734</v>
      </c>
      <c r="ASV10" t="s">
        <v>1734</v>
      </c>
      <c r="ASW10" t="s">
        <v>1734</v>
      </c>
      <c r="ASX10" t="s">
        <v>1734</v>
      </c>
      <c r="ASY10" t="s">
        <v>1734</v>
      </c>
      <c r="ASZ10" t="s">
        <v>1734</v>
      </c>
      <c r="ATA10" t="s">
        <v>1734</v>
      </c>
      <c r="ATB10" t="s">
        <v>1734</v>
      </c>
      <c r="ATC10" t="s">
        <v>1734</v>
      </c>
      <c r="ATD10" t="s">
        <v>1734</v>
      </c>
      <c r="ATE10" t="s">
        <v>1734</v>
      </c>
      <c r="ATF10" t="s">
        <v>1734</v>
      </c>
      <c r="ATG10" t="s">
        <v>1734</v>
      </c>
      <c r="ATH10" t="s">
        <v>1734</v>
      </c>
      <c r="ATI10" t="s">
        <v>1734</v>
      </c>
      <c r="ATJ10" t="s">
        <v>1734</v>
      </c>
      <c r="ATK10" t="s">
        <v>1734</v>
      </c>
      <c r="ATL10" t="s">
        <v>1734</v>
      </c>
      <c r="ATM10" t="s">
        <v>1734</v>
      </c>
      <c r="ATN10" t="s">
        <v>1734</v>
      </c>
      <c r="ATO10" t="s">
        <v>1734</v>
      </c>
      <c r="ATP10" t="s">
        <v>1734</v>
      </c>
      <c r="ATQ10" t="s">
        <v>1734</v>
      </c>
      <c r="ATR10" t="s">
        <v>1734</v>
      </c>
      <c r="ATS10" t="s">
        <v>1734</v>
      </c>
      <c r="ATT10" t="s">
        <v>1734</v>
      </c>
      <c r="ATU10" t="s">
        <v>1734</v>
      </c>
      <c r="ATV10" t="s">
        <v>1734</v>
      </c>
      <c r="ATW10" t="s">
        <v>1734</v>
      </c>
      <c r="ATX10" t="s">
        <v>1734</v>
      </c>
      <c r="ATY10" t="s">
        <v>1734</v>
      </c>
      <c r="ATZ10" t="s">
        <v>1734</v>
      </c>
      <c r="AUA10" t="s">
        <v>1734</v>
      </c>
      <c r="AUB10" t="s">
        <v>1734</v>
      </c>
      <c r="AUC10" t="s">
        <v>1734</v>
      </c>
      <c r="AUD10" t="s">
        <v>1734</v>
      </c>
      <c r="AUE10" t="s">
        <v>1734</v>
      </c>
      <c r="AUF10" t="s">
        <v>1734</v>
      </c>
      <c r="AUG10" t="s">
        <v>1734</v>
      </c>
      <c r="AUH10" t="s">
        <v>1734</v>
      </c>
      <c r="AUI10" t="s">
        <v>1734</v>
      </c>
      <c r="AUJ10" t="s">
        <v>1734</v>
      </c>
      <c r="AUK10" t="s">
        <v>1734</v>
      </c>
      <c r="AUL10" t="s">
        <v>1734</v>
      </c>
      <c r="AUM10" t="s">
        <v>1734</v>
      </c>
      <c r="AUN10" t="s">
        <v>1734</v>
      </c>
      <c r="AUO10" t="s">
        <v>1734</v>
      </c>
      <c r="AUP10" t="s">
        <v>1734</v>
      </c>
      <c r="AUQ10" t="s">
        <v>1734</v>
      </c>
      <c r="AUR10" t="s">
        <v>1734</v>
      </c>
      <c r="AUS10" t="s">
        <v>1734</v>
      </c>
      <c r="AUT10" t="s">
        <v>1734</v>
      </c>
      <c r="AUU10" t="s">
        <v>1734</v>
      </c>
      <c r="AUV10" t="s">
        <v>1734</v>
      </c>
      <c r="AUW10" t="s">
        <v>1734</v>
      </c>
      <c r="AUX10" t="s">
        <v>1734</v>
      </c>
      <c r="AUY10" t="s">
        <v>1734</v>
      </c>
      <c r="AUZ10" t="s">
        <v>1734</v>
      </c>
      <c r="AVA10" t="s">
        <v>1734</v>
      </c>
      <c r="AVB10" t="s">
        <v>1734</v>
      </c>
      <c r="AVC10" t="s">
        <v>1734</v>
      </c>
      <c r="AVD10" t="s">
        <v>1734</v>
      </c>
      <c r="AVE10" t="s">
        <v>1734</v>
      </c>
      <c r="AVF10" t="s">
        <v>1734</v>
      </c>
      <c r="AVG10" t="s">
        <v>1734</v>
      </c>
      <c r="AVH10" t="s">
        <v>1734</v>
      </c>
      <c r="AVI10" t="s">
        <v>1734</v>
      </c>
      <c r="AVJ10" t="s">
        <v>1734</v>
      </c>
      <c r="AVK10" t="s">
        <v>1734</v>
      </c>
      <c r="AVL10" t="s">
        <v>1734</v>
      </c>
      <c r="AVM10" t="s">
        <v>1734</v>
      </c>
      <c r="AVN10" t="s">
        <v>1734</v>
      </c>
      <c r="AVO10" t="s">
        <v>1734</v>
      </c>
      <c r="AVP10" t="s">
        <v>1734</v>
      </c>
      <c r="AVQ10" t="s">
        <v>1734</v>
      </c>
      <c r="AVR10" t="s">
        <v>1734</v>
      </c>
      <c r="AVS10" t="s">
        <v>1734</v>
      </c>
      <c r="AVT10" t="s">
        <v>1734</v>
      </c>
      <c r="AVU10" t="s">
        <v>1734</v>
      </c>
      <c r="AVV10" t="s">
        <v>1734</v>
      </c>
      <c r="AVW10" t="s">
        <v>1734</v>
      </c>
      <c r="AVX10" t="s">
        <v>1734</v>
      </c>
      <c r="AVY10" t="s">
        <v>1734</v>
      </c>
      <c r="AVZ10" t="s">
        <v>1734</v>
      </c>
      <c r="AWA10" t="s">
        <v>1734</v>
      </c>
      <c r="AWB10" t="s">
        <v>1734</v>
      </c>
      <c r="AWC10" t="s">
        <v>1734</v>
      </c>
      <c r="AWD10" t="s">
        <v>1734</v>
      </c>
      <c r="AWE10" t="s">
        <v>1734</v>
      </c>
      <c r="AWF10" t="s">
        <v>1734</v>
      </c>
      <c r="AWG10" t="s">
        <v>1734</v>
      </c>
      <c r="AWH10" t="s">
        <v>1734</v>
      </c>
      <c r="AWI10" t="s">
        <v>1734</v>
      </c>
      <c r="AWJ10" t="s">
        <v>1734</v>
      </c>
      <c r="AWK10" t="s">
        <v>1734</v>
      </c>
      <c r="AWL10" t="s">
        <v>1734</v>
      </c>
      <c r="AWM10" t="s">
        <v>1734</v>
      </c>
      <c r="AWN10" t="s">
        <v>1734</v>
      </c>
      <c r="AWO10" t="s">
        <v>1734</v>
      </c>
      <c r="AWP10" t="s">
        <v>1734</v>
      </c>
      <c r="AWQ10" t="s">
        <v>1734</v>
      </c>
      <c r="AWR10" t="s">
        <v>1734</v>
      </c>
      <c r="AWS10" t="s">
        <v>1734</v>
      </c>
      <c r="AWT10" t="s">
        <v>1734</v>
      </c>
      <c r="AWU10" t="s">
        <v>1734</v>
      </c>
      <c r="AWV10" t="s">
        <v>1734</v>
      </c>
      <c r="AWW10" t="s">
        <v>1734</v>
      </c>
      <c r="AWX10" t="s">
        <v>1734</v>
      </c>
      <c r="AWY10" t="s">
        <v>1734</v>
      </c>
      <c r="AWZ10" t="s">
        <v>1734</v>
      </c>
      <c r="AXA10" t="s">
        <v>1734</v>
      </c>
      <c r="AXB10" t="s">
        <v>1734</v>
      </c>
      <c r="AXC10" t="s">
        <v>1734</v>
      </c>
      <c r="AXD10" t="s">
        <v>1734</v>
      </c>
      <c r="AXE10" t="s">
        <v>1734</v>
      </c>
      <c r="AXF10" t="s">
        <v>1734</v>
      </c>
      <c r="AXG10" t="s">
        <v>1734</v>
      </c>
      <c r="AXH10" t="s">
        <v>1734</v>
      </c>
      <c r="AXI10" t="s">
        <v>1734</v>
      </c>
      <c r="AXJ10" t="s">
        <v>1734</v>
      </c>
      <c r="AXK10" t="s">
        <v>1734</v>
      </c>
      <c r="AXL10" t="s">
        <v>1734</v>
      </c>
      <c r="AXM10" t="s">
        <v>1734</v>
      </c>
      <c r="AXN10" t="s">
        <v>1734</v>
      </c>
      <c r="AXO10" t="s">
        <v>1734</v>
      </c>
      <c r="AXP10" t="s">
        <v>1734</v>
      </c>
      <c r="AXQ10" t="s">
        <v>1734</v>
      </c>
      <c r="AXR10" t="s">
        <v>1734</v>
      </c>
      <c r="AXS10" t="s">
        <v>1734</v>
      </c>
      <c r="AXT10" t="s">
        <v>1734</v>
      </c>
      <c r="AXU10" t="s">
        <v>1734</v>
      </c>
      <c r="AXV10" t="s">
        <v>1734</v>
      </c>
      <c r="AXW10" t="s">
        <v>1734</v>
      </c>
      <c r="AXX10" t="s">
        <v>1734</v>
      </c>
      <c r="AXY10" t="s">
        <v>1734</v>
      </c>
      <c r="AXZ10" t="s">
        <v>1734</v>
      </c>
      <c r="AYA10" t="s">
        <v>1734</v>
      </c>
      <c r="AYB10" t="s">
        <v>1734</v>
      </c>
      <c r="AYC10" t="s">
        <v>1734</v>
      </c>
      <c r="AYD10" t="s">
        <v>1734</v>
      </c>
      <c r="AYE10" t="s">
        <v>1734</v>
      </c>
      <c r="AYF10" t="s">
        <v>1734</v>
      </c>
      <c r="AYG10" t="s">
        <v>1734</v>
      </c>
      <c r="AYH10" t="s">
        <v>1734</v>
      </c>
      <c r="AYI10" t="s">
        <v>1734</v>
      </c>
      <c r="AYJ10" t="s">
        <v>1734</v>
      </c>
      <c r="AYK10" t="s">
        <v>1734</v>
      </c>
      <c r="AYL10" t="s">
        <v>1734</v>
      </c>
      <c r="AYM10" t="s">
        <v>1734</v>
      </c>
      <c r="AYN10" t="s">
        <v>1734</v>
      </c>
      <c r="AYO10" t="s">
        <v>1734</v>
      </c>
      <c r="AYP10" t="s">
        <v>1734</v>
      </c>
      <c r="AYQ10" t="s">
        <v>1734</v>
      </c>
      <c r="AYR10" t="s">
        <v>1734</v>
      </c>
      <c r="AYS10" t="s">
        <v>1734</v>
      </c>
      <c r="AYT10" t="s">
        <v>1734</v>
      </c>
      <c r="AYU10" t="s">
        <v>1734</v>
      </c>
      <c r="AYV10" t="s">
        <v>1734</v>
      </c>
      <c r="AYW10" t="s">
        <v>1734</v>
      </c>
      <c r="AYX10" t="s">
        <v>1734</v>
      </c>
      <c r="AYY10" t="s">
        <v>1734</v>
      </c>
      <c r="AYZ10" t="s">
        <v>1734</v>
      </c>
      <c r="AZA10" t="s">
        <v>1734</v>
      </c>
      <c r="AZB10" t="s">
        <v>1734</v>
      </c>
      <c r="AZC10" t="s">
        <v>1734</v>
      </c>
      <c r="AZD10" t="s">
        <v>1734</v>
      </c>
      <c r="AZE10" t="s">
        <v>1734</v>
      </c>
      <c r="AZF10" t="s">
        <v>1734</v>
      </c>
      <c r="AZG10" t="s">
        <v>1734</v>
      </c>
      <c r="AZH10" t="s">
        <v>1734</v>
      </c>
      <c r="AZI10" t="s">
        <v>1734</v>
      </c>
      <c r="AZJ10" t="s">
        <v>1734</v>
      </c>
      <c r="AZK10" t="s">
        <v>1734</v>
      </c>
      <c r="AZL10" t="s">
        <v>1734</v>
      </c>
      <c r="AZM10" t="s">
        <v>1734</v>
      </c>
      <c r="AZN10" t="s">
        <v>1734</v>
      </c>
      <c r="AZO10">
        <v>0.91660439400000004</v>
      </c>
      <c r="AZP10" t="s">
        <v>1735</v>
      </c>
      <c r="AZQ10" t="s">
        <v>1735</v>
      </c>
      <c r="AZR10">
        <v>0.90099667800000005</v>
      </c>
      <c r="AZS10">
        <v>0.91913875599999995</v>
      </c>
      <c r="AZT10" t="s">
        <v>1735</v>
      </c>
      <c r="AZU10">
        <v>0.93086419799999998</v>
      </c>
      <c r="AZV10" t="s">
        <v>1735</v>
      </c>
      <c r="AZW10">
        <v>0.90445434300000005</v>
      </c>
      <c r="AZX10" t="s">
        <v>1735</v>
      </c>
      <c r="AZY10">
        <v>0.92887361199999996</v>
      </c>
      <c r="AZZ10">
        <v>0.902370004</v>
      </c>
      <c r="BAA10">
        <v>0.90630797799999996</v>
      </c>
      <c r="BAB10">
        <v>0.92479955800000002</v>
      </c>
      <c r="BAC10">
        <v>0.91281286299999997</v>
      </c>
      <c r="BAD10" t="s">
        <v>1735</v>
      </c>
      <c r="BAE10" t="s">
        <v>1735</v>
      </c>
      <c r="BAF10">
        <v>0.89013605399999995</v>
      </c>
      <c r="BAG10">
        <v>0.93560404500000005</v>
      </c>
      <c r="BAH10" t="s">
        <v>1735</v>
      </c>
      <c r="BAI10">
        <v>0.92766295700000001</v>
      </c>
      <c r="BAJ10" t="s">
        <v>1735</v>
      </c>
      <c r="BAK10">
        <v>0.89803921600000003</v>
      </c>
      <c r="BAL10" t="s">
        <v>1735</v>
      </c>
      <c r="BAM10">
        <v>0.92546403700000002</v>
      </c>
      <c r="BAN10">
        <v>0.89943684599999996</v>
      </c>
      <c r="BAO10">
        <v>0.89781798800000001</v>
      </c>
      <c r="BAP10">
        <v>0.92673879400000003</v>
      </c>
      <c r="BAQ10">
        <v>0.939413265</v>
      </c>
      <c r="BAR10">
        <v>0.96098726099999998</v>
      </c>
      <c r="BAS10">
        <v>0.89982046699999996</v>
      </c>
      <c r="BAT10">
        <v>0.92472286699999995</v>
      </c>
      <c r="BAU10">
        <v>0.95202646800000001</v>
      </c>
      <c r="BAV10">
        <v>0.966713881</v>
      </c>
      <c r="BAW10">
        <v>0.95197388900000002</v>
      </c>
      <c r="BAX10">
        <v>0.88549019600000001</v>
      </c>
      <c r="BAY10">
        <v>0.928707587</v>
      </c>
      <c r="BAZ10">
        <v>0.96723300999999995</v>
      </c>
      <c r="BBA10">
        <v>0.95430897999999997</v>
      </c>
      <c r="BBB10">
        <v>0.92415551299999998</v>
      </c>
      <c r="BBC10">
        <v>0.93800424599999999</v>
      </c>
      <c r="BBD10">
        <v>0.95057933299999997</v>
      </c>
      <c r="BBE10" t="s">
        <v>1735</v>
      </c>
      <c r="BBF10">
        <v>0.117303147</v>
      </c>
      <c r="BBG10">
        <v>0.43306087900000001</v>
      </c>
      <c r="BBH10">
        <v>0.88441145300000001</v>
      </c>
      <c r="BBI10">
        <v>0.38014845000000003</v>
      </c>
      <c r="BBJ10" t="s">
        <v>1735</v>
      </c>
      <c r="BBK10" t="s">
        <v>1735</v>
      </c>
      <c r="BBL10" t="s">
        <v>1735</v>
      </c>
      <c r="BBM10" t="s">
        <v>1735</v>
      </c>
      <c r="BBN10">
        <v>0.181087937</v>
      </c>
      <c r="BBO10">
        <v>0.15896279599999999</v>
      </c>
      <c r="BBP10" t="s">
        <v>1735</v>
      </c>
      <c r="BBQ10" t="s">
        <v>1735</v>
      </c>
      <c r="BBR10">
        <v>6.4687169000000003E-2</v>
      </c>
      <c r="BBS10">
        <v>3.4994697999999998E-2</v>
      </c>
      <c r="BBT10" t="s">
        <v>1735</v>
      </c>
      <c r="BBU10" t="s">
        <v>1735</v>
      </c>
      <c r="BBV10">
        <v>8.3976131999999995E-2</v>
      </c>
      <c r="BBW10">
        <v>0.29617231799999999</v>
      </c>
      <c r="BBX10">
        <v>0.61985155000000003</v>
      </c>
      <c r="BBY10">
        <v>0.94168842500000005</v>
      </c>
      <c r="BBZ10">
        <v>0.90874052000000005</v>
      </c>
      <c r="BCA10">
        <v>0.87604127799999998</v>
      </c>
      <c r="BCB10">
        <v>0.80455054100000001</v>
      </c>
      <c r="BCC10">
        <v>57318.134570000002</v>
      </c>
      <c r="BCD10">
        <v>12764.130010000001</v>
      </c>
      <c r="BCE10" t="s">
        <v>1734</v>
      </c>
      <c r="BCF10" t="s">
        <v>1734</v>
      </c>
      <c r="BCG10" t="s">
        <v>1734</v>
      </c>
      <c r="BCH10" t="s">
        <v>1734</v>
      </c>
      <c r="BCI10" t="s">
        <v>1734</v>
      </c>
      <c r="BCJ10" t="s">
        <v>1734</v>
      </c>
      <c r="BCK10" t="s">
        <v>1734</v>
      </c>
      <c r="BCL10" t="s">
        <v>1734</v>
      </c>
      <c r="BCM10" t="s">
        <v>1734</v>
      </c>
      <c r="BCN10" t="s">
        <v>1734</v>
      </c>
      <c r="BCO10" t="s">
        <v>1734</v>
      </c>
      <c r="BCP10" t="s">
        <v>1734</v>
      </c>
      <c r="BCQ10" t="s">
        <v>1734</v>
      </c>
      <c r="BCR10" t="s">
        <v>1734</v>
      </c>
      <c r="BCS10" t="s">
        <v>1734</v>
      </c>
      <c r="BCT10" t="s">
        <v>1734</v>
      </c>
      <c r="BCU10" t="s">
        <v>1734</v>
      </c>
      <c r="BCV10" t="s">
        <v>1734</v>
      </c>
      <c r="BCW10" t="s">
        <v>1734</v>
      </c>
      <c r="BCX10" t="s">
        <v>1734</v>
      </c>
      <c r="BCY10" t="s">
        <v>1734</v>
      </c>
      <c r="BCZ10" t="s">
        <v>1734</v>
      </c>
      <c r="BDA10" t="s">
        <v>1734</v>
      </c>
      <c r="BDB10" t="s">
        <v>1734</v>
      </c>
      <c r="BDC10" t="s">
        <v>1734</v>
      </c>
      <c r="BDD10" t="s">
        <v>1734</v>
      </c>
      <c r="BDE10" t="s">
        <v>1734</v>
      </c>
      <c r="BDF10" t="s">
        <v>1734</v>
      </c>
      <c r="BDG10" t="s">
        <v>1734</v>
      </c>
      <c r="BDH10" t="s">
        <v>1734</v>
      </c>
      <c r="BDI10" t="s">
        <v>1734</v>
      </c>
      <c r="BDJ10" t="s">
        <v>1734</v>
      </c>
      <c r="BDK10" t="s">
        <v>1734</v>
      </c>
      <c r="BDL10" t="s">
        <v>1734</v>
      </c>
      <c r="BDM10" t="s">
        <v>1734</v>
      </c>
      <c r="BDN10" t="s">
        <v>1734</v>
      </c>
      <c r="BDO10" t="s">
        <v>1734</v>
      </c>
      <c r="BDP10" t="s">
        <v>1734</v>
      </c>
      <c r="BDQ10" t="s">
        <v>1734</v>
      </c>
      <c r="BDR10" t="s">
        <v>1734</v>
      </c>
      <c r="BDS10" t="s">
        <v>1734</v>
      </c>
      <c r="BDT10" t="s">
        <v>1734</v>
      </c>
      <c r="BDU10" t="s">
        <v>1734</v>
      </c>
      <c r="BDV10" t="s">
        <v>1734</v>
      </c>
      <c r="BDW10" t="s">
        <v>1734</v>
      </c>
      <c r="BDX10" t="s">
        <v>1734</v>
      </c>
      <c r="BDY10" t="s">
        <v>1734</v>
      </c>
      <c r="BDZ10" t="s">
        <v>1734</v>
      </c>
      <c r="BEA10" t="s">
        <v>1734</v>
      </c>
      <c r="BEB10" t="s">
        <v>1734</v>
      </c>
      <c r="BEC10" t="s">
        <v>1734</v>
      </c>
      <c r="BED10" t="s">
        <v>1734</v>
      </c>
      <c r="BEE10" t="s">
        <v>1734</v>
      </c>
      <c r="BEF10" t="s">
        <v>1734</v>
      </c>
      <c r="BEG10" t="s">
        <v>1734</v>
      </c>
      <c r="BEH10" t="s">
        <v>1734</v>
      </c>
      <c r="BEI10" t="s">
        <v>1734</v>
      </c>
      <c r="BEJ10" t="s">
        <v>1734</v>
      </c>
      <c r="BEK10" t="s">
        <v>1734</v>
      </c>
      <c r="BEL10" t="s">
        <v>1734</v>
      </c>
      <c r="BEM10" t="s">
        <v>1734</v>
      </c>
      <c r="BEN10" t="s">
        <v>1734</v>
      </c>
      <c r="BEO10" t="s">
        <v>1734</v>
      </c>
      <c r="BEP10" t="s">
        <v>1734</v>
      </c>
      <c r="BEQ10" t="s">
        <v>1734</v>
      </c>
      <c r="BER10" t="s">
        <v>1734</v>
      </c>
      <c r="BES10" t="s">
        <v>1734</v>
      </c>
      <c r="BET10" t="s">
        <v>1734</v>
      </c>
      <c r="BEU10" t="s">
        <v>1734</v>
      </c>
      <c r="BEV10" t="s">
        <v>1734</v>
      </c>
      <c r="BEW10">
        <v>15200</v>
      </c>
      <c r="BEX10">
        <v>15900</v>
      </c>
      <c r="BEY10">
        <v>13244.5</v>
      </c>
      <c r="BEZ10">
        <v>14850</v>
      </c>
      <c r="BFA10">
        <v>15760</v>
      </c>
      <c r="BFB10">
        <v>15296</v>
      </c>
      <c r="BFC10">
        <v>15284</v>
      </c>
      <c r="BFD10">
        <v>15012</v>
      </c>
      <c r="BFE10">
        <v>15598.5</v>
      </c>
      <c r="BFF10">
        <v>15000</v>
      </c>
      <c r="BFG10">
        <v>15000</v>
      </c>
      <c r="BFH10">
        <v>15500</v>
      </c>
      <c r="BFI10">
        <v>15450</v>
      </c>
      <c r="BFJ10">
        <v>15315</v>
      </c>
      <c r="BFK10">
        <v>8203</v>
      </c>
      <c r="BFL10">
        <v>5963</v>
      </c>
      <c r="BFM10">
        <v>2284</v>
      </c>
      <c r="BFN10">
        <v>3207</v>
      </c>
      <c r="BFO10">
        <v>2447</v>
      </c>
      <c r="BFP10">
        <v>2447</v>
      </c>
      <c r="BFQ10">
        <v>7041</v>
      </c>
      <c r="BFR10">
        <v>1108</v>
      </c>
      <c r="BFS10">
        <v>5430</v>
      </c>
      <c r="BFT10">
        <v>2719</v>
      </c>
      <c r="BFU10">
        <v>4648</v>
      </c>
      <c r="BFV10">
        <v>3346</v>
      </c>
      <c r="BFW10">
        <v>2311</v>
      </c>
      <c r="BFX10">
        <v>4855</v>
      </c>
      <c r="BFY10">
        <v>176.522595</v>
      </c>
      <c r="BFZ10">
        <v>8203</v>
      </c>
      <c r="BGA10">
        <v>28650</v>
      </c>
      <c r="BGB10">
        <v>22672</v>
      </c>
      <c r="BGC10">
        <v>8760</v>
      </c>
      <c r="BGD10">
        <v>5101</v>
      </c>
      <c r="BGE10" t="s">
        <v>1735</v>
      </c>
      <c r="BGF10">
        <v>7096</v>
      </c>
      <c r="BGG10">
        <v>943</v>
      </c>
      <c r="BGH10" t="s">
        <v>1735</v>
      </c>
      <c r="BGI10">
        <v>6871</v>
      </c>
      <c r="BGJ10">
        <v>8043</v>
      </c>
      <c r="BGK10" t="s">
        <v>1734</v>
      </c>
      <c r="BGL10" t="s">
        <v>1734</v>
      </c>
      <c r="BGM10" t="s">
        <v>1734</v>
      </c>
      <c r="BGN10" t="s">
        <v>1734</v>
      </c>
      <c r="BGO10" t="s">
        <v>1734</v>
      </c>
      <c r="BGP10" t="s">
        <v>1734</v>
      </c>
      <c r="BGQ10" t="s">
        <v>1734</v>
      </c>
      <c r="BGR10" t="s">
        <v>1734</v>
      </c>
      <c r="BGS10" t="s">
        <v>1734</v>
      </c>
      <c r="BGT10" t="s">
        <v>1734</v>
      </c>
      <c r="BGU10" t="s">
        <v>1734</v>
      </c>
      <c r="BGV10" t="s">
        <v>1734</v>
      </c>
      <c r="BGW10" t="s">
        <v>1734</v>
      </c>
      <c r="BGX10" t="s">
        <v>1734</v>
      </c>
      <c r="BGY10" t="s">
        <v>1734</v>
      </c>
      <c r="BGZ10" t="s">
        <v>1734</v>
      </c>
      <c r="BHA10" t="s">
        <v>1734</v>
      </c>
      <c r="BHB10" t="s">
        <v>1734</v>
      </c>
      <c r="BHC10">
        <v>6691</v>
      </c>
      <c r="BHD10">
        <v>4581</v>
      </c>
      <c r="BHE10" t="s">
        <v>1735</v>
      </c>
      <c r="BHF10">
        <v>3010</v>
      </c>
      <c r="BHG10">
        <v>2090</v>
      </c>
      <c r="BHH10">
        <v>1546</v>
      </c>
      <c r="BHI10">
        <v>5670</v>
      </c>
      <c r="BHJ10">
        <v>995</v>
      </c>
      <c r="BHK10">
        <v>4490</v>
      </c>
      <c r="BHL10">
        <v>2180</v>
      </c>
      <c r="BHM10">
        <v>3782</v>
      </c>
      <c r="BHN10">
        <v>2827</v>
      </c>
      <c r="BHO10">
        <v>2156</v>
      </c>
      <c r="BHP10">
        <v>3617</v>
      </c>
      <c r="BHQ10">
        <v>6033</v>
      </c>
      <c r="BHR10">
        <v>4386</v>
      </c>
      <c r="BHS10" t="s">
        <v>1735</v>
      </c>
      <c r="BHT10">
        <v>2940</v>
      </c>
      <c r="BHU10">
        <v>1879</v>
      </c>
      <c r="BHV10">
        <v>1162</v>
      </c>
      <c r="BHW10">
        <v>5032</v>
      </c>
      <c r="BHX10">
        <v>961</v>
      </c>
      <c r="BHY10">
        <v>4080</v>
      </c>
      <c r="BHZ10">
        <v>1918</v>
      </c>
      <c r="BIA10">
        <v>3448</v>
      </c>
      <c r="BIB10">
        <v>2486</v>
      </c>
      <c r="BIC10">
        <v>1879</v>
      </c>
      <c r="BID10">
        <v>3235</v>
      </c>
      <c r="BIE10">
        <v>7840</v>
      </c>
      <c r="BIF10">
        <v>5024</v>
      </c>
      <c r="BIG10">
        <v>2785</v>
      </c>
      <c r="BIH10">
        <v>3879</v>
      </c>
      <c r="BII10">
        <v>2418</v>
      </c>
      <c r="BIJ10">
        <v>1412</v>
      </c>
      <c r="BIK10">
        <v>6434</v>
      </c>
      <c r="BIL10">
        <v>1275</v>
      </c>
      <c r="BIM10">
        <v>5246</v>
      </c>
      <c r="BIN10">
        <v>2472</v>
      </c>
      <c r="BIO10">
        <v>4421</v>
      </c>
      <c r="BIP10">
        <v>3138</v>
      </c>
      <c r="BIQ10">
        <v>2355</v>
      </c>
      <c r="BIR10">
        <v>4229</v>
      </c>
      <c r="BIS10" t="s">
        <v>1734</v>
      </c>
      <c r="BIT10" t="s">
        <v>1734</v>
      </c>
      <c r="BIU10" t="s">
        <v>1734</v>
      </c>
      <c r="BIV10" t="s">
        <v>1734</v>
      </c>
      <c r="BIW10" t="s">
        <v>1734</v>
      </c>
      <c r="BIX10" t="s">
        <v>1734</v>
      </c>
      <c r="BIY10" t="s">
        <v>1734</v>
      </c>
      <c r="BIZ10" t="s">
        <v>1734</v>
      </c>
      <c r="BJA10" t="s">
        <v>1734</v>
      </c>
      <c r="BJB10" t="s">
        <v>1734</v>
      </c>
      <c r="BJC10" t="s">
        <v>1734</v>
      </c>
      <c r="BJD10" t="s">
        <v>1734</v>
      </c>
      <c r="BJE10" t="s">
        <v>1734</v>
      </c>
      <c r="BJF10" t="s">
        <v>1734</v>
      </c>
      <c r="BJG10" t="s">
        <v>1734</v>
      </c>
      <c r="BJH10" t="s">
        <v>1734</v>
      </c>
      <c r="BJI10" t="s">
        <v>1734</v>
      </c>
      <c r="BJJ10" t="s">
        <v>1734</v>
      </c>
      <c r="BJK10" t="s">
        <v>1734</v>
      </c>
      <c r="BJL10" t="s">
        <v>1734</v>
      </c>
      <c r="BJM10" t="s">
        <v>1734</v>
      </c>
      <c r="BJN10" t="s">
        <v>1734</v>
      </c>
      <c r="BJO10" t="s">
        <v>1734</v>
      </c>
      <c r="BJP10" t="s">
        <v>1734</v>
      </c>
      <c r="BJQ10" t="s">
        <v>1734</v>
      </c>
      <c r="BJR10" t="s">
        <v>1734</v>
      </c>
      <c r="BJS10" t="s">
        <v>1734</v>
      </c>
      <c r="BJT10" t="s">
        <v>1734</v>
      </c>
      <c r="BJU10" t="s">
        <v>1734</v>
      </c>
      <c r="BJV10" t="s">
        <v>1734</v>
      </c>
      <c r="BJW10" t="s">
        <v>1734</v>
      </c>
      <c r="BJX10" t="s">
        <v>1734</v>
      </c>
      <c r="BJY10" t="s">
        <v>1734</v>
      </c>
      <c r="BJZ10" t="s">
        <v>1734</v>
      </c>
      <c r="BKA10" t="s">
        <v>1734</v>
      </c>
      <c r="BKB10" t="s">
        <v>1734</v>
      </c>
      <c r="BKC10" t="s">
        <v>1734</v>
      </c>
      <c r="BKD10" t="s">
        <v>1734</v>
      </c>
      <c r="BKE10" t="s">
        <v>1734</v>
      </c>
      <c r="BKF10" t="s">
        <v>1734</v>
      </c>
      <c r="BKG10" t="s">
        <v>1734</v>
      </c>
      <c r="BKH10" t="s">
        <v>1734</v>
      </c>
      <c r="BKI10" t="s">
        <v>1734</v>
      </c>
      <c r="BKJ10" t="s">
        <v>1734</v>
      </c>
      <c r="BKK10" t="s">
        <v>1734</v>
      </c>
      <c r="BKL10" t="s">
        <v>1734</v>
      </c>
      <c r="BKM10" t="s">
        <v>1734</v>
      </c>
      <c r="BKN10" t="s">
        <v>1734</v>
      </c>
      <c r="BKO10" t="s">
        <v>1734</v>
      </c>
      <c r="BKP10" t="s">
        <v>1734</v>
      </c>
      <c r="BKQ10" t="s">
        <v>1734</v>
      </c>
      <c r="BKR10" t="s">
        <v>1734</v>
      </c>
      <c r="BKS10" t="s">
        <v>1734</v>
      </c>
      <c r="BKT10" t="s">
        <v>1734</v>
      </c>
      <c r="BKU10" t="s">
        <v>1734</v>
      </c>
      <c r="BKV10" t="s">
        <v>1734</v>
      </c>
      <c r="BKW10" t="s">
        <v>1734</v>
      </c>
      <c r="BKX10" t="s">
        <v>1734</v>
      </c>
      <c r="BKY10" t="s">
        <v>1734</v>
      </c>
      <c r="BKZ10" t="s">
        <v>1734</v>
      </c>
      <c r="BLA10" t="s">
        <v>1734</v>
      </c>
      <c r="BLB10" t="s">
        <v>1734</v>
      </c>
      <c r="BLC10" t="s">
        <v>1734</v>
      </c>
      <c r="BLD10" t="s">
        <v>1734</v>
      </c>
      <c r="BLE10" t="s">
        <v>1734</v>
      </c>
      <c r="BLF10" t="s">
        <v>1734</v>
      </c>
      <c r="BLG10" t="s">
        <v>1734</v>
      </c>
      <c r="BLH10" t="s">
        <v>1734</v>
      </c>
      <c r="BLI10" t="s">
        <v>1734</v>
      </c>
      <c r="BLJ10" t="s">
        <v>1734</v>
      </c>
      <c r="BLK10" t="s">
        <v>1734</v>
      </c>
      <c r="BLL10" t="s">
        <v>1734</v>
      </c>
      <c r="BLM10" t="s">
        <v>1734</v>
      </c>
      <c r="BLN10" t="s">
        <v>1734</v>
      </c>
      <c r="BLO10" t="s">
        <v>1734</v>
      </c>
      <c r="BLP10" t="s">
        <v>1734</v>
      </c>
      <c r="BLQ10" t="s">
        <v>1734</v>
      </c>
      <c r="BLR10" t="s">
        <v>1734</v>
      </c>
      <c r="BLS10" t="s">
        <v>1734</v>
      </c>
      <c r="BLT10" t="s">
        <v>1734</v>
      </c>
      <c r="BLU10" t="s">
        <v>1734</v>
      </c>
      <c r="BLV10" t="s">
        <v>1734</v>
      </c>
      <c r="BLW10" t="s">
        <v>1734</v>
      </c>
      <c r="BLX10" t="s">
        <v>1734</v>
      </c>
      <c r="BLY10" t="s">
        <v>1734</v>
      </c>
      <c r="BLZ10" t="s">
        <v>1734</v>
      </c>
      <c r="BMA10" t="s">
        <v>1734</v>
      </c>
      <c r="BMB10" t="s">
        <v>1734</v>
      </c>
      <c r="BMC10" t="s">
        <v>1734</v>
      </c>
      <c r="BMD10" t="s">
        <v>1734</v>
      </c>
      <c r="BME10" t="s">
        <v>1734</v>
      </c>
      <c r="BMF10" t="s">
        <v>1734</v>
      </c>
      <c r="BMG10" t="s">
        <v>1734</v>
      </c>
      <c r="BMH10" t="s">
        <v>1734</v>
      </c>
      <c r="BMI10" t="s">
        <v>1734</v>
      </c>
      <c r="BMJ10" t="s">
        <v>1734</v>
      </c>
      <c r="BMK10" t="s">
        <v>1734</v>
      </c>
      <c r="BML10" t="s">
        <v>1734</v>
      </c>
      <c r="BMM10" t="s">
        <v>1734</v>
      </c>
      <c r="BMN10" t="s">
        <v>1734</v>
      </c>
      <c r="BMO10" t="s">
        <v>1734</v>
      </c>
      <c r="BMP10" t="s">
        <v>1734</v>
      </c>
      <c r="BMQ10" t="s">
        <v>1734</v>
      </c>
      <c r="BMR10" t="s">
        <v>1734</v>
      </c>
      <c r="BMS10" t="s">
        <v>1734</v>
      </c>
      <c r="BMT10">
        <v>15200</v>
      </c>
      <c r="BMU10">
        <v>15900</v>
      </c>
      <c r="BMV10">
        <v>176.522595</v>
      </c>
      <c r="BMW10">
        <v>0.91660439400000004</v>
      </c>
      <c r="BMX10">
        <v>0.90099667800000005</v>
      </c>
      <c r="BMY10">
        <v>0.91913875599999995</v>
      </c>
      <c r="BMZ10">
        <v>0.94501940500000003</v>
      </c>
      <c r="BNA10">
        <v>0.94542676299999995</v>
      </c>
      <c r="BNB10">
        <v>0.85368171000000004</v>
      </c>
      <c r="BNC10">
        <v>0.93086419799999998</v>
      </c>
      <c r="BND10">
        <v>0.83919597999999995</v>
      </c>
      <c r="BNE10">
        <v>0.90445434300000005</v>
      </c>
      <c r="BNF10">
        <v>0.94357798199999998</v>
      </c>
      <c r="BNG10">
        <v>0.92887361199999996</v>
      </c>
      <c r="BNH10">
        <v>0.902370004</v>
      </c>
      <c r="BNI10">
        <v>0.90630797799999996</v>
      </c>
      <c r="BNJ10">
        <v>0.92479955800000002</v>
      </c>
      <c r="BNL10">
        <v>0.90925752400000004</v>
      </c>
      <c r="BNN10">
        <v>0.90626470199999998</v>
      </c>
    </row>
    <row r="11" spans="1:1730" x14ac:dyDescent="0.25">
      <c r="A11">
        <v>116846</v>
      </c>
      <c r="B11">
        <v>274100</v>
      </c>
      <c r="C11">
        <v>2741</v>
      </c>
      <c r="D11" t="s">
        <v>1767</v>
      </c>
      <c r="E11" t="s">
        <v>1742</v>
      </c>
      <c r="F11">
        <v>2853.4</v>
      </c>
      <c r="G11" t="s">
        <v>1731</v>
      </c>
      <c r="H11" t="s">
        <v>1768</v>
      </c>
      <c r="I11" t="s">
        <v>1738</v>
      </c>
      <c r="J11" t="s">
        <v>1769</v>
      </c>
      <c r="K11" t="s">
        <v>1769</v>
      </c>
      <c r="L11" t="s">
        <v>1734</v>
      </c>
      <c r="M11">
        <v>0</v>
      </c>
      <c r="N11">
        <v>1</v>
      </c>
      <c r="O11">
        <v>1</v>
      </c>
      <c r="P11">
        <v>3</v>
      </c>
      <c r="Q11">
        <v>4</v>
      </c>
      <c r="R11">
        <v>2</v>
      </c>
      <c r="S11">
        <v>6</v>
      </c>
      <c r="T11">
        <v>8</v>
      </c>
      <c r="U11">
        <v>11</v>
      </c>
      <c r="V11" t="s">
        <v>1734</v>
      </c>
      <c r="W11">
        <v>34.128100000000003</v>
      </c>
      <c r="X11">
        <v>-118.4718</v>
      </c>
      <c r="Y11">
        <v>21</v>
      </c>
      <c r="Z11">
        <v>11</v>
      </c>
      <c r="AA11">
        <v>8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80</v>
      </c>
      <c r="AL11">
        <v>0.59</v>
      </c>
      <c r="AM11">
        <v>0.59</v>
      </c>
      <c r="AN11" t="s">
        <v>1734</v>
      </c>
      <c r="AO11" t="s">
        <v>1734</v>
      </c>
      <c r="AP11" t="s">
        <v>1734</v>
      </c>
      <c r="AQ11" t="s">
        <v>1734</v>
      </c>
      <c r="AR11" t="s">
        <v>1734</v>
      </c>
      <c r="AS11" t="s">
        <v>1734</v>
      </c>
      <c r="AT11" t="s">
        <v>1734</v>
      </c>
      <c r="AU11" t="s">
        <v>1734</v>
      </c>
      <c r="AV11" t="s">
        <v>1734</v>
      </c>
      <c r="AW11" t="s">
        <v>1734</v>
      </c>
      <c r="AX11" t="s">
        <v>1734</v>
      </c>
      <c r="AY11" t="s">
        <v>1734</v>
      </c>
      <c r="AZ11" t="s">
        <v>1734</v>
      </c>
      <c r="BA11" t="s">
        <v>1734</v>
      </c>
      <c r="BB11" t="s">
        <v>1734</v>
      </c>
      <c r="BC11" t="s">
        <v>1734</v>
      </c>
      <c r="BD11" t="s">
        <v>1734</v>
      </c>
      <c r="BE11" t="s">
        <v>1734</v>
      </c>
      <c r="BF11" t="s">
        <v>1734</v>
      </c>
      <c r="BG11" t="s">
        <v>1734</v>
      </c>
      <c r="BH11" t="s">
        <v>1734</v>
      </c>
      <c r="BI11" t="s">
        <v>1734</v>
      </c>
      <c r="BJ11" t="s">
        <v>1734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0.22220000000000001</v>
      </c>
      <c r="BZ11">
        <v>0</v>
      </c>
      <c r="CA11">
        <v>0</v>
      </c>
      <c r="CB11">
        <v>0.1389</v>
      </c>
      <c r="CC11">
        <v>0</v>
      </c>
      <c r="CD11">
        <v>0</v>
      </c>
      <c r="CE11">
        <v>0</v>
      </c>
      <c r="CF11">
        <v>0</v>
      </c>
      <c r="CG11">
        <v>8.3299999999999999E-2</v>
      </c>
      <c r="CH11">
        <v>0</v>
      </c>
      <c r="CI11">
        <v>0</v>
      </c>
      <c r="CJ11">
        <v>0</v>
      </c>
      <c r="CK11">
        <v>0.19439999999999999</v>
      </c>
      <c r="CL11">
        <v>0</v>
      </c>
      <c r="CM11">
        <v>0</v>
      </c>
      <c r="CN11">
        <v>8.3299999999999999E-2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0.27779999999999999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1</v>
      </c>
      <c r="HH11">
        <v>0</v>
      </c>
      <c r="HI11">
        <v>0</v>
      </c>
      <c r="HJ11">
        <v>0</v>
      </c>
      <c r="HK11">
        <v>0</v>
      </c>
      <c r="HL11">
        <v>1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1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1</v>
      </c>
      <c r="IL11">
        <v>0</v>
      </c>
      <c r="IM11">
        <v>0</v>
      </c>
      <c r="IN11">
        <v>0</v>
      </c>
      <c r="IO11">
        <v>0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1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109</v>
      </c>
      <c r="KG11" t="s">
        <v>1734</v>
      </c>
      <c r="KH11">
        <v>0.36699999999999999</v>
      </c>
      <c r="KI11">
        <v>1.83E-2</v>
      </c>
      <c r="KJ11">
        <v>3.6700000000000003E-2</v>
      </c>
      <c r="KK11">
        <v>0</v>
      </c>
      <c r="KL11">
        <v>9.1999999999999998E-3</v>
      </c>
      <c r="KM11">
        <v>0</v>
      </c>
      <c r="KN11">
        <v>9.1999999999999998E-3</v>
      </c>
      <c r="KO11">
        <v>0</v>
      </c>
      <c r="KP11">
        <v>0.55959999999999999</v>
      </c>
      <c r="KQ11" t="s">
        <v>1734</v>
      </c>
      <c r="KR11" t="s">
        <v>1734</v>
      </c>
      <c r="KS11" t="s">
        <v>1734</v>
      </c>
      <c r="KT11" t="s">
        <v>1734</v>
      </c>
      <c r="KU11" t="s">
        <v>1734</v>
      </c>
      <c r="KV11" t="s">
        <v>1734</v>
      </c>
      <c r="KW11" t="s">
        <v>1734</v>
      </c>
      <c r="KX11" t="s">
        <v>1734</v>
      </c>
      <c r="KY11" t="s">
        <v>1734</v>
      </c>
      <c r="KZ11" t="s">
        <v>1734</v>
      </c>
      <c r="LA11" t="s">
        <v>1734</v>
      </c>
      <c r="LB11" t="s">
        <v>1734</v>
      </c>
      <c r="LC11">
        <v>9.1999999999999998E-3</v>
      </c>
      <c r="LD11" t="s">
        <v>1734</v>
      </c>
      <c r="LE11">
        <v>1</v>
      </c>
      <c r="LF11" t="s">
        <v>1734</v>
      </c>
      <c r="LG11">
        <v>39799</v>
      </c>
      <c r="LH11" t="s">
        <v>1734</v>
      </c>
      <c r="LI11" t="s">
        <v>1734</v>
      </c>
      <c r="LJ11" t="s">
        <v>1734</v>
      </c>
      <c r="LK11" t="s">
        <v>1734</v>
      </c>
      <c r="LL11" t="s">
        <v>1734</v>
      </c>
      <c r="LM11" t="s">
        <v>1734</v>
      </c>
      <c r="LN11" t="s">
        <v>1734</v>
      </c>
      <c r="LO11">
        <v>39083</v>
      </c>
      <c r="LP11" t="s">
        <v>1734</v>
      </c>
      <c r="LQ11">
        <v>40516</v>
      </c>
      <c r="LR11" t="s">
        <v>1734</v>
      </c>
      <c r="LS11" t="s">
        <v>1734</v>
      </c>
      <c r="LT11" t="s">
        <v>1734</v>
      </c>
      <c r="LU11" t="s">
        <v>1734</v>
      </c>
      <c r="LV11" t="s">
        <v>1734</v>
      </c>
      <c r="LW11" t="s">
        <v>1734</v>
      </c>
      <c r="LX11" t="s">
        <v>1734</v>
      </c>
      <c r="LY11" t="s">
        <v>1734</v>
      </c>
      <c r="LZ11" t="s">
        <v>1734</v>
      </c>
      <c r="MA11" t="s">
        <v>1734</v>
      </c>
      <c r="MB11" t="s">
        <v>1734</v>
      </c>
      <c r="MC11" t="s">
        <v>1734</v>
      </c>
      <c r="MD11" t="s">
        <v>1734</v>
      </c>
      <c r="ME11">
        <v>39083</v>
      </c>
      <c r="MF11" t="s">
        <v>1734</v>
      </c>
      <c r="MG11" t="s">
        <v>1734</v>
      </c>
      <c r="MH11" t="s">
        <v>1734</v>
      </c>
      <c r="MI11">
        <v>40516</v>
      </c>
      <c r="MJ11" t="s">
        <v>1734</v>
      </c>
      <c r="MK11" t="s">
        <v>1734</v>
      </c>
      <c r="ML11" t="s">
        <v>1734</v>
      </c>
      <c r="MM11" t="s">
        <v>1734</v>
      </c>
      <c r="MN11" t="s">
        <v>1734</v>
      </c>
      <c r="MO11" t="s">
        <v>1734</v>
      </c>
      <c r="MP11" t="s">
        <v>1734</v>
      </c>
      <c r="MQ11">
        <v>6</v>
      </c>
      <c r="MR11" t="s">
        <v>1734</v>
      </c>
      <c r="MS11" t="s">
        <v>1734</v>
      </c>
      <c r="MT11" t="s">
        <v>1734</v>
      </c>
      <c r="MU11" t="s">
        <v>1734</v>
      </c>
      <c r="MV11" t="s">
        <v>1734</v>
      </c>
      <c r="MW11" t="s">
        <v>1734</v>
      </c>
      <c r="MX11" t="s">
        <v>1734</v>
      </c>
      <c r="MY11">
        <v>3</v>
      </c>
      <c r="MZ11">
        <v>0</v>
      </c>
      <c r="NA11">
        <v>3</v>
      </c>
      <c r="NB11">
        <v>0</v>
      </c>
      <c r="NC11">
        <v>0</v>
      </c>
      <c r="ND11" t="s">
        <v>1734</v>
      </c>
      <c r="NE11" t="s">
        <v>1734</v>
      </c>
      <c r="NF11" t="s">
        <v>1734</v>
      </c>
      <c r="NG11" t="s">
        <v>1734</v>
      </c>
      <c r="NH11" t="s">
        <v>1734</v>
      </c>
      <c r="NI11" t="s">
        <v>1734</v>
      </c>
      <c r="NJ11" t="s">
        <v>1734</v>
      </c>
      <c r="NK11" t="s">
        <v>1734</v>
      </c>
      <c r="NL11" t="s">
        <v>1734</v>
      </c>
      <c r="NM11" t="s">
        <v>1734</v>
      </c>
      <c r="NN11">
        <v>46466</v>
      </c>
      <c r="NO11" t="s">
        <v>1734</v>
      </c>
      <c r="NP11">
        <v>27900</v>
      </c>
      <c r="NQ11">
        <v>27900</v>
      </c>
      <c r="NR11" t="s">
        <v>1734</v>
      </c>
      <c r="NS11">
        <v>16960</v>
      </c>
      <c r="NT11">
        <v>14790</v>
      </c>
      <c r="NU11">
        <v>6231</v>
      </c>
      <c r="NV11">
        <v>1</v>
      </c>
      <c r="NW11">
        <v>0.30709999999999998</v>
      </c>
      <c r="NX11">
        <v>0.8125</v>
      </c>
      <c r="NY11" t="s">
        <v>1734</v>
      </c>
      <c r="NZ11">
        <v>0.75556000000000001</v>
      </c>
      <c r="OA11" t="s">
        <v>1734</v>
      </c>
      <c r="OB11">
        <v>2</v>
      </c>
      <c r="OC11">
        <v>0.33329999999999999</v>
      </c>
      <c r="OD11">
        <v>32</v>
      </c>
      <c r="OE11" t="s">
        <v>1734</v>
      </c>
      <c r="OF11">
        <v>45</v>
      </c>
      <c r="OG11" t="s">
        <v>1734</v>
      </c>
      <c r="OH11">
        <v>0.8</v>
      </c>
      <c r="OI11" t="s">
        <v>1734</v>
      </c>
      <c r="OJ11">
        <v>1</v>
      </c>
      <c r="OK11" t="s">
        <v>1734</v>
      </c>
      <c r="OL11" t="s">
        <v>1734</v>
      </c>
      <c r="OM11" t="s">
        <v>1734</v>
      </c>
      <c r="ON11" t="s">
        <v>1734</v>
      </c>
      <c r="OO11" t="s">
        <v>1734</v>
      </c>
      <c r="OP11" t="s">
        <v>1734</v>
      </c>
      <c r="OQ11" t="s">
        <v>1734</v>
      </c>
      <c r="OR11" t="s">
        <v>1734</v>
      </c>
      <c r="OS11" t="s">
        <v>1734</v>
      </c>
      <c r="OT11" t="s">
        <v>1734</v>
      </c>
      <c r="OU11" t="s">
        <v>1734</v>
      </c>
      <c r="OV11" t="s">
        <v>1734</v>
      </c>
      <c r="OW11" t="s">
        <v>1734</v>
      </c>
      <c r="OX11" t="s">
        <v>1734</v>
      </c>
      <c r="OY11" t="s">
        <v>1734</v>
      </c>
      <c r="OZ11" t="s">
        <v>1734</v>
      </c>
      <c r="PA11" t="s">
        <v>1734</v>
      </c>
      <c r="PB11" t="s">
        <v>1734</v>
      </c>
      <c r="PC11" t="s">
        <v>1734</v>
      </c>
      <c r="PD11" t="s">
        <v>1734</v>
      </c>
      <c r="PE11" t="s">
        <v>1734</v>
      </c>
      <c r="PF11" t="s">
        <v>1734</v>
      </c>
      <c r="PG11" t="s">
        <v>1734</v>
      </c>
      <c r="PH11" t="s">
        <v>1734</v>
      </c>
      <c r="PI11" t="s">
        <v>1734</v>
      </c>
      <c r="PJ11">
        <v>0.625</v>
      </c>
      <c r="PK11" t="s">
        <v>1734</v>
      </c>
      <c r="PL11">
        <v>16</v>
      </c>
      <c r="PM11" t="s">
        <v>1734</v>
      </c>
      <c r="PN11">
        <v>0.83330000000000004</v>
      </c>
      <c r="PO11" t="s">
        <v>1734</v>
      </c>
      <c r="PP11" t="s">
        <v>1734</v>
      </c>
      <c r="PQ11" t="s">
        <v>1734</v>
      </c>
      <c r="PR11">
        <v>0.50000588199999996</v>
      </c>
      <c r="PS11" t="s">
        <v>1734</v>
      </c>
      <c r="PT11">
        <v>2</v>
      </c>
      <c r="PU11">
        <v>34</v>
      </c>
      <c r="PV11" t="s">
        <v>1734</v>
      </c>
      <c r="PW11">
        <v>0.35</v>
      </c>
      <c r="PX11">
        <v>0.1696</v>
      </c>
      <c r="PY11" t="s">
        <v>1734</v>
      </c>
      <c r="PZ11">
        <v>4.2999999999999997E-2</v>
      </c>
      <c r="QA11" t="s">
        <v>1734</v>
      </c>
      <c r="QB11" t="s">
        <v>1734</v>
      </c>
      <c r="QC11" t="s">
        <v>1734</v>
      </c>
      <c r="QD11" t="s">
        <v>1734</v>
      </c>
      <c r="QE11" t="s">
        <v>1734</v>
      </c>
      <c r="QF11" t="s">
        <v>1734</v>
      </c>
      <c r="QG11" t="s">
        <v>1734</v>
      </c>
      <c r="QH11" t="s">
        <v>1734</v>
      </c>
      <c r="QI11" t="s">
        <v>1734</v>
      </c>
      <c r="QJ11" t="s">
        <v>1734</v>
      </c>
      <c r="QK11" t="s">
        <v>1734</v>
      </c>
      <c r="QL11" t="s">
        <v>1734</v>
      </c>
      <c r="QM11" t="s">
        <v>1734</v>
      </c>
      <c r="QN11" t="s">
        <v>1734</v>
      </c>
      <c r="QO11" t="s">
        <v>1734</v>
      </c>
      <c r="QP11" t="s">
        <v>1734</v>
      </c>
      <c r="QQ11" t="s">
        <v>1734</v>
      </c>
      <c r="QR11" t="s">
        <v>1734</v>
      </c>
      <c r="QS11" t="s">
        <v>1734</v>
      </c>
      <c r="QT11" t="s">
        <v>1734</v>
      </c>
      <c r="QU11" t="s">
        <v>1734</v>
      </c>
      <c r="QV11" t="s">
        <v>1734</v>
      </c>
      <c r="QW11" t="s">
        <v>1734</v>
      </c>
      <c r="QX11" t="s">
        <v>1734</v>
      </c>
      <c r="QY11" t="s">
        <v>1734</v>
      </c>
      <c r="QZ11" t="s">
        <v>1734</v>
      </c>
      <c r="RA11" t="s">
        <v>1734</v>
      </c>
      <c r="RB11" t="s">
        <v>1734</v>
      </c>
      <c r="RC11" t="s">
        <v>1734</v>
      </c>
      <c r="RD11" t="s">
        <v>1734</v>
      </c>
      <c r="RE11" t="s">
        <v>1734</v>
      </c>
      <c r="RF11" t="s">
        <v>1734</v>
      </c>
      <c r="RG11" t="s">
        <v>1734</v>
      </c>
      <c r="RH11" t="s">
        <v>1734</v>
      </c>
      <c r="RI11" t="s">
        <v>1734</v>
      </c>
      <c r="RJ11" t="s">
        <v>1734</v>
      </c>
      <c r="RK11" t="s">
        <v>1734</v>
      </c>
      <c r="RL11" t="s">
        <v>1734</v>
      </c>
      <c r="RM11" t="s">
        <v>1734</v>
      </c>
      <c r="RN11" t="s">
        <v>1734</v>
      </c>
      <c r="RO11" t="s">
        <v>1734</v>
      </c>
      <c r="RP11" t="s">
        <v>1734</v>
      </c>
      <c r="RQ11" t="s">
        <v>1734</v>
      </c>
      <c r="RR11" t="s">
        <v>1734</v>
      </c>
      <c r="RS11" t="s">
        <v>1734</v>
      </c>
      <c r="RT11" t="s">
        <v>1734</v>
      </c>
      <c r="RU11" t="s">
        <v>1734</v>
      </c>
      <c r="RV11" t="s">
        <v>1734</v>
      </c>
      <c r="RW11" t="s">
        <v>1734</v>
      </c>
      <c r="RX11" t="s">
        <v>1734</v>
      </c>
      <c r="RY11" t="s">
        <v>1734</v>
      </c>
      <c r="RZ11" t="s">
        <v>1734</v>
      </c>
      <c r="SA11" t="s">
        <v>1734</v>
      </c>
      <c r="SB11" t="s">
        <v>1734</v>
      </c>
      <c r="SC11" t="s">
        <v>1734</v>
      </c>
      <c r="SD11" t="s">
        <v>1734</v>
      </c>
      <c r="SE11" t="s">
        <v>1734</v>
      </c>
      <c r="SF11" t="s">
        <v>1734</v>
      </c>
      <c r="SG11" t="s">
        <v>1734</v>
      </c>
      <c r="SH11" t="s">
        <v>1734</v>
      </c>
      <c r="SI11" t="s">
        <v>1734</v>
      </c>
      <c r="SJ11" t="s">
        <v>1734</v>
      </c>
      <c r="SK11" t="s">
        <v>1734</v>
      </c>
      <c r="SL11" t="s">
        <v>1734</v>
      </c>
      <c r="SM11" t="s">
        <v>1734</v>
      </c>
      <c r="SN11" t="s">
        <v>1734</v>
      </c>
      <c r="SO11" t="s">
        <v>1734</v>
      </c>
      <c r="SP11" t="s">
        <v>1734</v>
      </c>
      <c r="SQ11" t="s">
        <v>1734</v>
      </c>
      <c r="SR11" t="s">
        <v>1734</v>
      </c>
      <c r="SS11" t="s">
        <v>1734</v>
      </c>
      <c r="ST11" t="s">
        <v>1734</v>
      </c>
      <c r="SU11" t="s">
        <v>1734</v>
      </c>
      <c r="SV11" t="s">
        <v>1734</v>
      </c>
      <c r="SW11" t="s">
        <v>1734</v>
      </c>
      <c r="SX11" t="s">
        <v>1734</v>
      </c>
      <c r="SY11" t="s">
        <v>1734</v>
      </c>
      <c r="SZ11" t="s">
        <v>1734</v>
      </c>
      <c r="TA11" t="s">
        <v>1734</v>
      </c>
      <c r="TB11" t="s">
        <v>1734</v>
      </c>
      <c r="TC11" t="s">
        <v>1734</v>
      </c>
      <c r="TD11" t="s">
        <v>1734</v>
      </c>
      <c r="TE11" t="s">
        <v>1734</v>
      </c>
      <c r="TF11" t="s">
        <v>1734</v>
      </c>
      <c r="TG11" t="s">
        <v>1734</v>
      </c>
      <c r="TH11" t="s">
        <v>1734</v>
      </c>
      <c r="TI11" t="s">
        <v>1734</v>
      </c>
      <c r="TJ11" t="s">
        <v>1734</v>
      </c>
      <c r="TK11" t="s">
        <v>1734</v>
      </c>
      <c r="TL11" t="s">
        <v>1734</v>
      </c>
      <c r="TM11" t="s">
        <v>1734</v>
      </c>
      <c r="TN11" t="s">
        <v>1734</v>
      </c>
      <c r="TO11" t="s">
        <v>1734</v>
      </c>
      <c r="TP11" t="s">
        <v>1734</v>
      </c>
      <c r="TQ11" t="s">
        <v>1734</v>
      </c>
      <c r="TR11" t="s">
        <v>1734</v>
      </c>
      <c r="TS11" t="s">
        <v>1734</v>
      </c>
      <c r="TT11" t="s">
        <v>1734</v>
      </c>
      <c r="TU11" t="s">
        <v>1734</v>
      </c>
      <c r="TV11" t="s">
        <v>1734</v>
      </c>
      <c r="TW11" t="s">
        <v>1734</v>
      </c>
      <c r="TX11" t="s">
        <v>1734</v>
      </c>
      <c r="TY11" t="s">
        <v>1734</v>
      </c>
      <c r="TZ11" t="s">
        <v>1734</v>
      </c>
      <c r="UA11" t="s">
        <v>1734</v>
      </c>
      <c r="UB11" t="s">
        <v>1734</v>
      </c>
      <c r="UC11" t="s">
        <v>1734</v>
      </c>
      <c r="UD11" t="s">
        <v>1734</v>
      </c>
      <c r="UE11" t="s">
        <v>1734</v>
      </c>
      <c r="UF11" t="s">
        <v>1734</v>
      </c>
      <c r="UG11" t="s">
        <v>1734</v>
      </c>
      <c r="UH11" t="s">
        <v>1734</v>
      </c>
      <c r="UI11" t="s">
        <v>1734</v>
      </c>
      <c r="UJ11" t="s">
        <v>1734</v>
      </c>
      <c r="UK11" t="s">
        <v>1734</v>
      </c>
      <c r="UL11" t="s">
        <v>1734</v>
      </c>
      <c r="UM11" t="s">
        <v>1734</v>
      </c>
      <c r="UN11" t="s">
        <v>1734</v>
      </c>
      <c r="UO11" t="s">
        <v>1734</v>
      </c>
      <c r="UP11" t="s">
        <v>1734</v>
      </c>
      <c r="UQ11" t="s">
        <v>1734</v>
      </c>
      <c r="UR11" t="s">
        <v>1734</v>
      </c>
      <c r="US11" t="s">
        <v>1734</v>
      </c>
      <c r="UT11" t="s">
        <v>1734</v>
      </c>
      <c r="UU11" t="s">
        <v>1734</v>
      </c>
      <c r="UV11" t="s">
        <v>1734</v>
      </c>
      <c r="UW11" t="s">
        <v>1734</v>
      </c>
      <c r="UX11" t="s">
        <v>1734</v>
      </c>
      <c r="UY11" t="s">
        <v>1734</v>
      </c>
      <c r="UZ11" t="s">
        <v>1734</v>
      </c>
      <c r="VA11" t="s">
        <v>1734</v>
      </c>
      <c r="VB11" t="s">
        <v>1734</v>
      </c>
      <c r="VC11" t="s">
        <v>1734</v>
      </c>
      <c r="VD11" t="s">
        <v>1734</v>
      </c>
      <c r="VE11" t="s">
        <v>1734</v>
      </c>
      <c r="VF11" t="s">
        <v>1734</v>
      </c>
      <c r="VG11" t="s">
        <v>1734</v>
      </c>
      <c r="VH11" t="s">
        <v>1734</v>
      </c>
      <c r="VI11" t="s">
        <v>1734</v>
      </c>
      <c r="VJ11" t="s">
        <v>1734</v>
      </c>
      <c r="VK11" t="s">
        <v>1734</v>
      </c>
      <c r="VL11" t="s">
        <v>1734</v>
      </c>
      <c r="VM11" t="s">
        <v>1734</v>
      </c>
      <c r="VN11" t="s">
        <v>1734</v>
      </c>
      <c r="VO11" t="s">
        <v>1734</v>
      </c>
      <c r="VP11" t="s">
        <v>1734</v>
      </c>
      <c r="VQ11" t="s">
        <v>1734</v>
      </c>
      <c r="VR11" t="s">
        <v>1734</v>
      </c>
      <c r="VS11" t="s">
        <v>1734</v>
      </c>
      <c r="VT11" t="s">
        <v>1734</v>
      </c>
      <c r="VU11" t="s">
        <v>1734</v>
      </c>
      <c r="VV11" t="s">
        <v>1734</v>
      </c>
      <c r="VW11" t="s">
        <v>1734</v>
      </c>
      <c r="VX11" t="s">
        <v>1734</v>
      </c>
      <c r="VY11" t="s">
        <v>1734</v>
      </c>
      <c r="VZ11" t="s">
        <v>1734</v>
      </c>
      <c r="WA11" t="s">
        <v>1734</v>
      </c>
      <c r="WB11" t="s">
        <v>1734</v>
      </c>
      <c r="WC11" t="s">
        <v>1734</v>
      </c>
      <c r="WD11" t="s">
        <v>1734</v>
      </c>
      <c r="WE11" t="s">
        <v>1734</v>
      </c>
      <c r="WF11" t="s">
        <v>1734</v>
      </c>
      <c r="WG11" t="s">
        <v>1734</v>
      </c>
      <c r="WH11" t="s">
        <v>1734</v>
      </c>
      <c r="WI11" t="s">
        <v>1734</v>
      </c>
      <c r="WJ11" t="s">
        <v>1734</v>
      </c>
      <c r="WK11" t="s">
        <v>1734</v>
      </c>
      <c r="WL11" t="s">
        <v>1734</v>
      </c>
      <c r="WM11" t="s">
        <v>1734</v>
      </c>
      <c r="WN11" t="s">
        <v>1734</v>
      </c>
      <c r="WO11" t="s">
        <v>1734</v>
      </c>
      <c r="WP11" t="s">
        <v>1734</v>
      </c>
      <c r="WQ11" t="s">
        <v>1734</v>
      </c>
      <c r="WR11" t="s">
        <v>1734</v>
      </c>
      <c r="WS11" t="s">
        <v>1734</v>
      </c>
      <c r="WT11" t="s">
        <v>1734</v>
      </c>
      <c r="WU11" t="s">
        <v>1734</v>
      </c>
      <c r="WV11" t="s">
        <v>1734</v>
      </c>
      <c r="WW11" t="s">
        <v>1734</v>
      </c>
      <c r="WX11" t="s">
        <v>1734</v>
      </c>
      <c r="WY11" t="s">
        <v>1734</v>
      </c>
      <c r="WZ11" t="s">
        <v>1734</v>
      </c>
      <c r="XA11" t="s">
        <v>1734</v>
      </c>
      <c r="XB11" t="s">
        <v>1734</v>
      </c>
      <c r="XC11" t="s">
        <v>1734</v>
      </c>
      <c r="XD11" t="s">
        <v>1734</v>
      </c>
      <c r="XE11" t="s">
        <v>1734</v>
      </c>
      <c r="XF11" t="s">
        <v>1734</v>
      </c>
      <c r="XG11" t="s">
        <v>1734</v>
      </c>
      <c r="XH11" t="s">
        <v>1734</v>
      </c>
      <c r="XI11" t="s">
        <v>1734</v>
      </c>
      <c r="XJ11" t="s">
        <v>1734</v>
      </c>
      <c r="XK11" t="s">
        <v>1734</v>
      </c>
      <c r="XL11" t="s">
        <v>1734</v>
      </c>
      <c r="XM11" t="s">
        <v>1734</v>
      </c>
      <c r="XN11" t="s">
        <v>1734</v>
      </c>
      <c r="XO11" t="s">
        <v>1734</v>
      </c>
      <c r="XP11" t="s">
        <v>1734</v>
      </c>
      <c r="XQ11" t="s">
        <v>1734</v>
      </c>
      <c r="XR11" t="s">
        <v>1734</v>
      </c>
      <c r="XS11" t="s">
        <v>1734</v>
      </c>
      <c r="XT11" t="s">
        <v>1734</v>
      </c>
      <c r="XU11" t="s">
        <v>1734</v>
      </c>
      <c r="XV11" t="s">
        <v>1734</v>
      </c>
      <c r="XW11" t="s">
        <v>1734</v>
      </c>
      <c r="XX11" t="s">
        <v>1734</v>
      </c>
      <c r="XY11" t="s">
        <v>1734</v>
      </c>
      <c r="XZ11" t="s">
        <v>1734</v>
      </c>
      <c r="YA11" t="s">
        <v>1734</v>
      </c>
      <c r="YB11" t="s">
        <v>1734</v>
      </c>
      <c r="YC11" t="s">
        <v>1734</v>
      </c>
      <c r="YD11" t="s">
        <v>1734</v>
      </c>
      <c r="YE11" t="s">
        <v>1734</v>
      </c>
      <c r="YF11" t="s">
        <v>1734</v>
      </c>
      <c r="YG11" t="s">
        <v>1734</v>
      </c>
      <c r="YH11" t="s">
        <v>1734</v>
      </c>
      <c r="YI11" t="s">
        <v>1734</v>
      </c>
      <c r="YJ11" t="s">
        <v>1734</v>
      </c>
      <c r="YK11" t="s">
        <v>1734</v>
      </c>
      <c r="YL11" t="s">
        <v>1734</v>
      </c>
      <c r="YM11" t="s">
        <v>1734</v>
      </c>
      <c r="YN11" t="s">
        <v>1734</v>
      </c>
      <c r="YO11" t="s">
        <v>1734</v>
      </c>
      <c r="YP11" t="s">
        <v>1734</v>
      </c>
      <c r="YQ11" t="s">
        <v>1734</v>
      </c>
      <c r="YR11" t="s">
        <v>1734</v>
      </c>
      <c r="YS11" t="s">
        <v>1734</v>
      </c>
      <c r="YT11" t="s">
        <v>1734</v>
      </c>
      <c r="YU11" t="s">
        <v>1734</v>
      </c>
      <c r="YV11" t="s">
        <v>1734</v>
      </c>
      <c r="YW11" t="s">
        <v>1734</v>
      </c>
      <c r="YX11" t="s">
        <v>1734</v>
      </c>
      <c r="YY11" t="s">
        <v>1734</v>
      </c>
      <c r="YZ11" t="s">
        <v>1734</v>
      </c>
      <c r="ZA11" t="s">
        <v>1734</v>
      </c>
      <c r="ZB11" t="s">
        <v>1734</v>
      </c>
      <c r="ZC11" t="s">
        <v>1734</v>
      </c>
      <c r="ZD11" t="s">
        <v>1734</v>
      </c>
      <c r="ZE11" t="s">
        <v>1734</v>
      </c>
      <c r="ZF11" t="s">
        <v>1734</v>
      </c>
      <c r="ZG11" t="s">
        <v>1734</v>
      </c>
      <c r="ZH11" t="s">
        <v>1734</v>
      </c>
      <c r="ZI11" t="s">
        <v>1734</v>
      </c>
      <c r="ZJ11" t="s">
        <v>1734</v>
      </c>
      <c r="ZK11" t="s">
        <v>1734</v>
      </c>
      <c r="ZL11" t="s">
        <v>1734</v>
      </c>
      <c r="ZM11" t="s">
        <v>1734</v>
      </c>
      <c r="ZN11" t="s">
        <v>1734</v>
      </c>
      <c r="ZO11" t="s">
        <v>1734</v>
      </c>
      <c r="ZP11" t="s">
        <v>1734</v>
      </c>
      <c r="ZQ11" t="s">
        <v>1734</v>
      </c>
      <c r="ZR11" t="s">
        <v>1734</v>
      </c>
      <c r="ZS11" t="s">
        <v>1734</v>
      </c>
      <c r="ZT11" t="s">
        <v>1734</v>
      </c>
      <c r="ZU11" t="s">
        <v>1734</v>
      </c>
      <c r="ZV11" t="s">
        <v>1734</v>
      </c>
      <c r="ZW11" t="s">
        <v>1734</v>
      </c>
      <c r="ZX11" t="s">
        <v>1734</v>
      </c>
      <c r="ZY11" t="s">
        <v>1734</v>
      </c>
      <c r="ZZ11" t="s">
        <v>1734</v>
      </c>
      <c r="AAA11" t="s">
        <v>1734</v>
      </c>
      <c r="AAB11" t="s">
        <v>1734</v>
      </c>
      <c r="AAC11" t="s">
        <v>1734</v>
      </c>
      <c r="AAD11" t="s">
        <v>1734</v>
      </c>
      <c r="AAE11" t="s">
        <v>1734</v>
      </c>
      <c r="AAF11" t="s">
        <v>1734</v>
      </c>
      <c r="AAG11" t="s">
        <v>1734</v>
      </c>
      <c r="AAH11" t="s">
        <v>1734</v>
      </c>
      <c r="AAI11" t="s">
        <v>1734</v>
      </c>
      <c r="AAJ11" t="s">
        <v>1734</v>
      </c>
      <c r="AAK11" t="s">
        <v>1734</v>
      </c>
      <c r="AAL11" t="s">
        <v>1734</v>
      </c>
      <c r="AAM11" t="s">
        <v>1734</v>
      </c>
      <c r="AAN11" t="s">
        <v>1734</v>
      </c>
      <c r="AAO11" t="s">
        <v>1734</v>
      </c>
      <c r="AAP11" t="s">
        <v>1734</v>
      </c>
      <c r="AAQ11" t="s">
        <v>1734</v>
      </c>
      <c r="AAR11" t="s">
        <v>1734</v>
      </c>
      <c r="AAS11" t="s">
        <v>1734</v>
      </c>
      <c r="AAT11" t="s">
        <v>1734</v>
      </c>
      <c r="AAU11" t="s">
        <v>1734</v>
      </c>
      <c r="AAV11" t="s">
        <v>1734</v>
      </c>
      <c r="AAW11" t="s">
        <v>1734</v>
      </c>
      <c r="AAX11" t="s">
        <v>1734</v>
      </c>
      <c r="AAY11" t="s">
        <v>1734</v>
      </c>
      <c r="AAZ11" t="s">
        <v>1734</v>
      </c>
      <c r="ABA11" t="s">
        <v>1734</v>
      </c>
      <c r="ABB11" t="s">
        <v>1734</v>
      </c>
      <c r="ABC11" t="s">
        <v>1734</v>
      </c>
      <c r="ABD11" t="s">
        <v>1734</v>
      </c>
      <c r="ABE11" t="s">
        <v>1734</v>
      </c>
      <c r="ABF11" t="s">
        <v>1734</v>
      </c>
      <c r="ABG11" t="s">
        <v>1734</v>
      </c>
      <c r="ABH11" t="s">
        <v>1734</v>
      </c>
      <c r="ABI11" t="s">
        <v>1734</v>
      </c>
      <c r="ABJ11" t="s">
        <v>1734</v>
      </c>
      <c r="ABK11" t="s">
        <v>1734</v>
      </c>
      <c r="ABL11" t="s">
        <v>1734</v>
      </c>
      <c r="ABM11" t="s">
        <v>1734</v>
      </c>
      <c r="ABN11" t="s">
        <v>1734</v>
      </c>
      <c r="ABO11" t="s">
        <v>1734</v>
      </c>
      <c r="ABP11" t="s">
        <v>1734</v>
      </c>
      <c r="ABQ11" t="s">
        <v>1734</v>
      </c>
      <c r="ABR11" t="s">
        <v>1734</v>
      </c>
      <c r="ABS11" t="s">
        <v>1734</v>
      </c>
      <c r="ABT11" t="s">
        <v>1734</v>
      </c>
      <c r="ABU11" t="s">
        <v>1734</v>
      </c>
      <c r="ABV11" t="s">
        <v>1734</v>
      </c>
      <c r="ABW11" t="s">
        <v>1734</v>
      </c>
      <c r="ABX11" t="s">
        <v>1734</v>
      </c>
      <c r="ABY11" t="s">
        <v>1734</v>
      </c>
      <c r="ABZ11" t="s">
        <v>1734</v>
      </c>
      <c r="ACA11" t="s">
        <v>1734</v>
      </c>
      <c r="ACB11" t="s">
        <v>1734</v>
      </c>
      <c r="ACC11" t="s">
        <v>1734</v>
      </c>
      <c r="ACD11" t="s">
        <v>1734</v>
      </c>
      <c r="ACE11" t="s">
        <v>1734</v>
      </c>
      <c r="ACF11" t="s">
        <v>1734</v>
      </c>
      <c r="ACG11" t="s">
        <v>1734</v>
      </c>
      <c r="ACH11" t="s">
        <v>1734</v>
      </c>
      <c r="ACI11" t="s">
        <v>1734</v>
      </c>
      <c r="ACJ11" t="s">
        <v>1734</v>
      </c>
      <c r="ACK11" t="s">
        <v>1734</v>
      </c>
      <c r="ACL11" t="s">
        <v>1734</v>
      </c>
      <c r="ACM11" t="s">
        <v>1734</v>
      </c>
      <c r="ACN11" t="s">
        <v>1734</v>
      </c>
      <c r="ACO11" t="s">
        <v>1734</v>
      </c>
      <c r="ACP11" t="s">
        <v>1734</v>
      </c>
      <c r="ACQ11" t="s">
        <v>1734</v>
      </c>
      <c r="ACR11" t="s">
        <v>1734</v>
      </c>
      <c r="ACS11" t="s">
        <v>1734</v>
      </c>
      <c r="ACT11" t="s">
        <v>1734</v>
      </c>
      <c r="ACU11" t="s">
        <v>1734</v>
      </c>
      <c r="ACV11" t="s">
        <v>1734</v>
      </c>
      <c r="ACW11" t="s">
        <v>1734</v>
      </c>
      <c r="ACX11" t="s">
        <v>1734</v>
      </c>
      <c r="ACY11" t="s">
        <v>1734</v>
      </c>
      <c r="ACZ11" t="s">
        <v>1734</v>
      </c>
      <c r="ADA11" t="s">
        <v>1734</v>
      </c>
      <c r="ADB11" t="s">
        <v>1734</v>
      </c>
      <c r="ADC11" t="s">
        <v>1734</v>
      </c>
      <c r="ADD11" t="s">
        <v>1734</v>
      </c>
      <c r="ADE11" t="s">
        <v>1734</v>
      </c>
      <c r="ADF11" t="s">
        <v>1734</v>
      </c>
      <c r="ADG11" t="s">
        <v>1734</v>
      </c>
      <c r="ADH11" t="s">
        <v>1734</v>
      </c>
      <c r="ADI11" t="s">
        <v>1734</v>
      </c>
      <c r="ADJ11" t="s">
        <v>1734</v>
      </c>
      <c r="ADK11" t="s">
        <v>1734</v>
      </c>
      <c r="ADL11" t="s">
        <v>1734</v>
      </c>
      <c r="ADM11" t="s">
        <v>1734</v>
      </c>
      <c r="ADN11" t="s">
        <v>1734</v>
      </c>
      <c r="ADO11" t="s">
        <v>1734</v>
      </c>
      <c r="ADP11" t="s">
        <v>1734</v>
      </c>
      <c r="ADQ11" t="s">
        <v>1734</v>
      </c>
      <c r="ADR11" t="s">
        <v>1734</v>
      </c>
      <c r="ADS11" t="s">
        <v>1734</v>
      </c>
      <c r="ADT11" t="s">
        <v>1734</v>
      </c>
      <c r="ADU11" t="s">
        <v>1734</v>
      </c>
      <c r="ADV11" t="s">
        <v>1734</v>
      </c>
      <c r="ADW11" t="s">
        <v>1734</v>
      </c>
      <c r="ADX11" t="s">
        <v>1734</v>
      </c>
      <c r="ADY11" t="s">
        <v>1734</v>
      </c>
      <c r="ADZ11" t="s">
        <v>1734</v>
      </c>
      <c r="AEA11" t="s">
        <v>1734</v>
      </c>
      <c r="AEB11" t="s">
        <v>1734</v>
      </c>
      <c r="AEC11" t="s">
        <v>1734</v>
      </c>
      <c r="AED11" t="s">
        <v>1734</v>
      </c>
      <c r="AEE11" t="s">
        <v>1734</v>
      </c>
      <c r="AEF11" t="s">
        <v>1734</v>
      </c>
      <c r="AEG11" t="s">
        <v>1734</v>
      </c>
      <c r="AEH11" t="s">
        <v>1734</v>
      </c>
      <c r="AEI11" t="s">
        <v>1734</v>
      </c>
      <c r="AEJ11" t="s">
        <v>1734</v>
      </c>
      <c r="AEK11" t="s">
        <v>1734</v>
      </c>
      <c r="AEL11" t="s">
        <v>1734</v>
      </c>
      <c r="AEM11" t="s">
        <v>1734</v>
      </c>
      <c r="AEN11" t="s">
        <v>1734</v>
      </c>
      <c r="AEO11" t="s">
        <v>1734</v>
      </c>
      <c r="AEP11" t="s">
        <v>1734</v>
      </c>
      <c r="AEQ11" t="s">
        <v>1734</v>
      </c>
      <c r="AER11" t="s">
        <v>1734</v>
      </c>
      <c r="AES11" t="s">
        <v>1734</v>
      </c>
      <c r="AET11" t="s">
        <v>1734</v>
      </c>
      <c r="AEU11" t="s">
        <v>1734</v>
      </c>
      <c r="AEV11" t="s">
        <v>1734</v>
      </c>
      <c r="AEW11" t="s">
        <v>1734</v>
      </c>
      <c r="AEX11" t="s">
        <v>1734</v>
      </c>
      <c r="AEY11" t="s">
        <v>1734</v>
      </c>
      <c r="AEZ11" t="s">
        <v>1734</v>
      </c>
      <c r="AFA11" t="s">
        <v>1734</v>
      </c>
      <c r="AFB11" t="s">
        <v>1734</v>
      </c>
      <c r="AFC11" t="s">
        <v>1734</v>
      </c>
      <c r="AFD11" t="s">
        <v>1734</v>
      </c>
      <c r="AFE11" t="s">
        <v>1734</v>
      </c>
      <c r="AFF11" t="s">
        <v>1734</v>
      </c>
      <c r="AFG11" t="s">
        <v>1734</v>
      </c>
      <c r="AFH11" t="s">
        <v>1734</v>
      </c>
      <c r="AFI11" t="s">
        <v>1734</v>
      </c>
      <c r="AFJ11" t="s">
        <v>1734</v>
      </c>
      <c r="AFK11" t="s">
        <v>1734</v>
      </c>
      <c r="AFL11" t="s">
        <v>1734</v>
      </c>
      <c r="AFM11" t="s">
        <v>1734</v>
      </c>
      <c r="AFN11" t="s">
        <v>1734</v>
      </c>
      <c r="AFO11" t="s">
        <v>1734</v>
      </c>
      <c r="AFP11" t="s">
        <v>1734</v>
      </c>
      <c r="AFQ11" t="s">
        <v>1734</v>
      </c>
      <c r="AFR11" t="s">
        <v>1734</v>
      </c>
      <c r="AFS11" t="s">
        <v>1734</v>
      </c>
      <c r="AFT11" t="s">
        <v>1734</v>
      </c>
      <c r="AFU11" t="s">
        <v>1734</v>
      </c>
      <c r="AFV11" t="s">
        <v>1734</v>
      </c>
      <c r="AFW11" t="s">
        <v>1734</v>
      </c>
      <c r="AFX11" t="s">
        <v>1734</v>
      </c>
      <c r="AFY11" t="s">
        <v>1734</v>
      </c>
      <c r="AFZ11" t="s">
        <v>1734</v>
      </c>
      <c r="AGA11" t="s">
        <v>1734</v>
      </c>
      <c r="AGB11" t="s">
        <v>1734</v>
      </c>
      <c r="AGC11" t="s">
        <v>1734</v>
      </c>
      <c r="AGD11" t="s">
        <v>1734</v>
      </c>
      <c r="AGE11" t="s">
        <v>1734</v>
      </c>
      <c r="AGF11" t="s">
        <v>1734</v>
      </c>
      <c r="AGG11" t="s">
        <v>1734</v>
      </c>
      <c r="AGH11" t="s">
        <v>1734</v>
      </c>
      <c r="AGI11" t="s">
        <v>1734</v>
      </c>
      <c r="AGJ11" t="s">
        <v>1734</v>
      </c>
      <c r="AGK11" t="s">
        <v>1734</v>
      </c>
      <c r="AGL11" t="s">
        <v>1734</v>
      </c>
      <c r="AGM11" t="s">
        <v>1734</v>
      </c>
      <c r="AGN11" t="s">
        <v>1734</v>
      </c>
      <c r="AGO11" t="s">
        <v>1734</v>
      </c>
      <c r="AGP11" t="s">
        <v>1734</v>
      </c>
      <c r="AGQ11" t="s">
        <v>1734</v>
      </c>
      <c r="AGR11" t="s">
        <v>1734</v>
      </c>
      <c r="AGS11" t="s">
        <v>1734</v>
      </c>
      <c r="AGT11" t="s">
        <v>1734</v>
      </c>
      <c r="AGU11" t="s">
        <v>1734</v>
      </c>
      <c r="AGV11" t="s">
        <v>1734</v>
      </c>
      <c r="AGW11" t="s">
        <v>1734</v>
      </c>
      <c r="AGX11" t="s">
        <v>1734</v>
      </c>
      <c r="AGY11" t="s">
        <v>1734</v>
      </c>
      <c r="AGZ11" t="s">
        <v>1734</v>
      </c>
      <c r="AHA11" t="s">
        <v>1734</v>
      </c>
      <c r="AHB11" t="s">
        <v>1734</v>
      </c>
      <c r="AHC11" t="s">
        <v>1734</v>
      </c>
      <c r="AHD11" t="s">
        <v>1734</v>
      </c>
      <c r="AHE11" t="s">
        <v>1734</v>
      </c>
      <c r="AHF11" t="s">
        <v>1734</v>
      </c>
      <c r="AHG11" t="s">
        <v>1734</v>
      </c>
      <c r="AHH11" t="s">
        <v>1734</v>
      </c>
      <c r="AHI11" t="s">
        <v>1734</v>
      </c>
      <c r="AHJ11" t="s">
        <v>1734</v>
      </c>
      <c r="AHK11" t="s">
        <v>1734</v>
      </c>
      <c r="AHL11" t="s">
        <v>1734</v>
      </c>
      <c r="AHM11" t="s">
        <v>1734</v>
      </c>
      <c r="AHN11" t="s">
        <v>1734</v>
      </c>
      <c r="AHO11" t="s">
        <v>1734</v>
      </c>
      <c r="AHP11" t="s">
        <v>1734</v>
      </c>
      <c r="AHQ11" t="s">
        <v>1734</v>
      </c>
      <c r="AHR11" t="s">
        <v>1734</v>
      </c>
      <c r="AHS11" t="s">
        <v>1734</v>
      </c>
      <c r="AHT11" t="s">
        <v>1734</v>
      </c>
      <c r="AHU11" t="s">
        <v>1734</v>
      </c>
      <c r="AHV11" t="s">
        <v>1734</v>
      </c>
      <c r="AHW11" t="s">
        <v>1734</v>
      </c>
      <c r="AHX11" t="s">
        <v>1734</v>
      </c>
      <c r="AHY11" t="s">
        <v>1734</v>
      </c>
      <c r="AHZ11" t="s">
        <v>1734</v>
      </c>
      <c r="AIA11" t="s">
        <v>1734</v>
      </c>
      <c r="AIB11" t="s">
        <v>1734</v>
      </c>
      <c r="AIC11" t="s">
        <v>1734</v>
      </c>
      <c r="AID11" t="s">
        <v>1734</v>
      </c>
      <c r="AIE11" t="s">
        <v>1734</v>
      </c>
      <c r="AIF11" t="s">
        <v>1734</v>
      </c>
      <c r="AIG11" t="s">
        <v>1734</v>
      </c>
      <c r="AIH11" t="s">
        <v>1734</v>
      </c>
      <c r="AII11" t="s">
        <v>1734</v>
      </c>
      <c r="AIJ11" t="s">
        <v>1734</v>
      </c>
      <c r="AIK11" t="s">
        <v>1734</v>
      </c>
      <c r="AIL11" t="s">
        <v>1734</v>
      </c>
      <c r="AIM11" t="s">
        <v>1734</v>
      </c>
      <c r="AIN11" t="s">
        <v>1734</v>
      </c>
      <c r="AIO11" t="s">
        <v>1734</v>
      </c>
      <c r="AIP11" t="s">
        <v>1734</v>
      </c>
      <c r="AIQ11" t="s">
        <v>1734</v>
      </c>
      <c r="AIR11" t="s">
        <v>1734</v>
      </c>
      <c r="AIS11" t="s">
        <v>1734</v>
      </c>
      <c r="AIT11" t="s">
        <v>1734</v>
      </c>
      <c r="AIU11" t="s">
        <v>1734</v>
      </c>
      <c r="AIV11" t="s">
        <v>1734</v>
      </c>
      <c r="AIW11" t="s">
        <v>1734</v>
      </c>
      <c r="AIX11" t="s">
        <v>1734</v>
      </c>
      <c r="AIY11" t="s">
        <v>1734</v>
      </c>
      <c r="AIZ11" t="s">
        <v>1734</v>
      </c>
      <c r="AJA11" t="s">
        <v>1734</v>
      </c>
      <c r="AJB11" t="s">
        <v>1734</v>
      </c>
      <c r="AJC11" t="s">
        <v>1734</v>
      </c>
      <c r="AJD11" t="s">
        <v>1734</v>
      </c>
      <c r="AJE11" t="s">
        <v>1734</v>
      </c>
      <c r="AJF11" t="s">
        <v>1734</v>
      </c>
      <c r="AJG11" t="s">
        <v>1734</v>
      </c>
      <c r="AJH11" t="s">
        <v>1734</v>
      </c>
      <c r="AJI11" t="s">
        <v>1734</v>
      </c>
      <c r="AJJ11" t="s">
        <v>1734</v>
      </c>
      <c r="AJK11" t="s">
        <v>1734</v>
      </c>
      <c r="AJL11" t="s">
        <v>1734</v>
      </c>
      <c r="AJM11" t="s">
        <v>1734</v>
      </c>
      <c r="AJN11" t="s">
        <v>1734</v>
      </c>
      <c r="AJO11" t="s">
        <v>1734</v>
      </c>
      <c r="AJP11" t="s">
        <v>1734</v>
      </c>
      <c r="AJQ11" t="s">
        <v>1734</v>
      </c>
      <c r="AJR11" t="s">
        <v>1734</v>
      </c>
      <c r="AJS11" t="s">
        <v>1734</v>
      </c>
      <c r="AJT11" t="s">
        <v>1734</v>
      </c>
      <c r="AJU11" t="s">
        <v>1734</v>
      </c>
      <c r="AJV11" t="s">
        <v>1734</v>
      </c>
      <c r="AJW11" t="s">
        <v>1734</v>
      </c>
      <c r="AJX11" t="s">
        <v>1734</v>
      </c>
      <c r="AJY11" t="s">
        <v>1734</v>
      </c>
      <c r="AJZ11" t="s">
        <v>1734</v>
      </c>
      <c r="AKA11" t="s">
        <v>1734</v>
      </c>
      <c r="AKB11" t="s">
        <v>1734</v>
      </c>
      <c r="AKC11" t="s">
        <v>1734</v>
      </c>
      <c r="AKD11" t="s">
        <v>1734</v>
      </c>
      <c r="AKE11" t="s">
        <v>1734</v>
      </c>
      <c r="AKF11" t="s">
        <v>1734</v>
      </c>
      <c r="AKG11" t="s">
        <v>1734</v>
      </c>
      <c r="AKH11" t="s">
        <v>1734</v>
      </c>
      <c r="AKI11" t="s">
        <v>1734</v>
      </c>
      <c r="AKJ11" t="s">
        <v>1734</v>
      </c>
      <c r="AKK11" t="s">
        <v>1734</v>
      </c>
      <c r="AKL11" t="s">
        <v>1734</v>
      </c>
      <c r="AKM11" t="s">
        <v>1734</v>
      </c>
      <c r="AKN11" t="s">
        <v>1734</v>
      </c>
      <c r="AKO11" t="s">
        <v>1734</v>
      </c>
      <c r="AKP11" t="s">
        <v>1734</v>
      </c>
      <c r="AKQ11" t="s">
        <v>1734</v>
      </c>
      <c r="AKR11" t="s">
        <v>1734</v>
      </c>
      <c r="AKS11" t="s">
        <v>1734</v>
      </c>
      <c r="AKT11" t="s">
        <v>1734</v>
      </c>
      <c r="AKU11" t="s">
        <v>1734</v>
      </c>
      <c r="AKV11" t="s">
        <v>1734</v>
      </c>
      <c r="AKW11" t="s">
        <v>1734</v>
      </c>
      <c r="AKX11" t="s">
        <v>1734</v>
      </c>
      <c r="AKY11" t="s">
        <v>1734</v>
      </c>
      <c r="AKZ11" t="s">
        <v>1734</v>
      </c>
      <c r="ALA11" t="s">
        <v>1734</v>
      </c>
      <c r="ALB11" t="s">
        <v>1734</v>
      </c>
      <c r="ALC11" t="s">
        <v>1734</v>
      </c>
      <c r="ALD11" t="s">
        <v>1734</v>
      </c>
      <c r="ALE11" t="s">
        <v>1734</v>
      </c>
      <c r="ALF11" t="s">
        <v>1734</v>
      </c>
      <c r="ALG11" t="s">
        <v>1734</v>
      </c>
      <c r="ALH11" t="s">
        <v>1734</v>
      </c>
      <c r="ALI11" t="s">
        <v>1734</v>
      </c>
      <c r="ALJ11" t="s">
        <v>1734</v>
      </c>
      <c r="ALK11" t="s">
        <v>1734</v>
      </c>
      <c r="ALL11" t="s">
        <v>1734</v>
      </c>
      <c r="ALM11" t="s">
        <v>1734</v>
      </c>
      <c r="ALN11" t="s">
        <v>1734</v>
      </c>
      <c r="ALO11" t="s">
        <v>1734</v>
      </c>
      <c r="ALP11" t="s">
        <v>1734</v>
      </c>
      <c r="ALQ11" t="s">
        <v>1734</v>
      </c>
      <c r="ALR11" t="s">
        <v>1734</v>
      </c>
      <c r="ALS11" t="s">
        <v>1734</v>
      </c>
      <c r="ALT11" t="s">
        <v>1734</v>
      </c>
      <c r="ALU11" t="s">
        <v>1734</v>
      </c>
      <c r="ALV11" t="s">
        <v>1734</v>
      </c>
      <c r="ALW11" t="s">
        <v>1734</v>
      </c>
      <c r="ALX11" t="s">
        <v>1734</v>
      </c>
      <c r="ALY11" t="s">
        <v>1734</v>
      </c>
      <c r="ALZ11" t="s">
        <v>1734</v>
      </c>
      <c r="AMA11" t="s">
        <v>1734</v>
      </c>
      <c r="AMB11" t="s">
        <v>1734</v>
      </c>
      <c r="AMC11" t="s">
        <v>1734</v>
      </c>
      <c r="AMD11" t="s">
        <v>1734</v>
      </c>
      <c r="AME11" t="s">
        <v>1734</v>
      </c>
      <c r="AMF11" t="s">
        <v>1734</v>
      </c>
      <c r="AMG11" t="s">
        <v>1734</v>
      </c>
      <c r="AMH11" t="s">
        <v>1734</v>
      </c>
      <c r="AMI11" t="s">
        <v>1734</v>
      </c>
      <c r="AMJ11" t="s">
        <v>1734</v>
      </c>
      <c r="AMK11" t="s">
        <v>1734</v>
      </c>
      <c r="AML11" t="s">
        <v>1734</v>
      </c>
      <c r="AMM11" t="s">
        <v>1734</v>
      </c>
      <c r="AMN11" t="s">
        <v>1734</v>
      </c>
      <c r="AMO11" t="s">
        <v>1734</v>
      </c>
      <c r="AMP11" t="s">
        <v>1734</v>
      </c>
      <c r="AMQ11" t="s">
        <v>1734</v>
      </c>
      <c r="AMR11" t="s">
        <v>1734</v>
      </c>
      <c r="AMS11" t="s">
        <v>1734</v>
      </c>
      <c r="AMT11" t="s">
        <v>1734</v>
      </c>
      <c r="AMU11" t="s">
        <v>1734</v>
      </c>
      <c r="AMV11" t="s">
        <v>1734</v>
      </c>
      <c r="AMW11" t="s">
        <v>1734</v>
      </c>
      <c r="AMX11" t="s">
        <v>1734</v>
      </c>
      <c r="AMY11" t="s">
        <v>1734</v>
      </c>
      <c r="AMZ11" t="s">
        <v>1734</v>
      </c>
      <c r="ANA11" t="s">
        <v>1734</v>
      </c>
      <c r="ANB11" t="s">
        <v>1734</v>
      </c>
      <c r="ANC11" t="s">
        <v>1734</v>
      </c>
      <c r="AND11" t="s">
        <v>1734</v>
      </c>
      <c r="ANE11" t="s">
        <v>1734</v>
      </c>
      <c r="ANF11" t="s">
        <v>1734</v>
      </c>
      <c r="ANG11" t="s">
        <v>1734</v>
      </c>
      <c r="ANH11" t="s">
        <v>1734</v>
      </c>
      <c r="ANI11" t="s">
        <v>1734</v>
      </c>
      <c r="ANJ11" t="s">
        <v>1734</v>
      </c>
      <c r="ANK11" t="s">
        <v>1734</v>
      </c>
      <c r="ANL11" t="s">
        <v>1734</v>
      </c>
      <c r="ANM11" t="s">
        <v>1734</v>
      </c>
      <c r="ANN11" t="s">
        <v>1734</v>
      </c>
      <c r="ANO11" t="s">
        <v>1734</v>
      </c>
      <c r="ANP11" t="s">
        <v>1734</v>
      </c>
      <c r="ANQ11" t="s">
        <v>1734</v>
      </c>
      <c r="ANR11" t="s">
        <v>1734</v>
      </c>
      <c r="ANS11" t="s">
        <v>1734</v>
      </c>
      <c r="ANT11" t="s">
        <v>1734</v>
      </c>
      <c r="ANU11" t="s">
        <v>1734</v>
      </c>
      <c r="ANV11" t="s">
        <v>1734</v>
      </c>
      <c r="ANW11" t="s">
        <v>1734</v>
      </c>
      <c r="ANX11" t="s">
        <v>1734</v>
      </c>
      <c r="ANY11" t="s">
        <v>1734</v>
      </c>
      <c r="ANZ11" t="s">
        <v>1734</v>
      </c>
      <c r="AOA11" t="s">
        <v>1734</v>
      </c>
      <c r="AOB11" t="s">
        <v>1734</v>
      </c>
      <c r="AOC11" t="s">
        <v>1734</v>
      </c>
      <c r="AOD11" t="s">
        <v>1734</v>
      </c>
      <c r="AOE11" t="s">
        <v>1734</v>
      </c>
      <c r="AOF11" t="s">
        <v>1734</v>
      </c>
      <c r="AOG11" t="s">
        <v>1734</v>
      </c>
      <c r="AOH11" t="s">
        <v>1734</v>
      </c>
      <c r="AOI11" t="s">
        <v>1734</v>
      </c>
      <c r="AOJ11" t="s">
        <v>1734</v>
      </c>
      <c r="AOK11" t="s">
        <v>1734</v>
      </c>
      <c r="AOL11" t="s">
        <v>1734</v>
      </c>
      <c r="AOM11" t="s">
        <v>1734</v>
      </c>
      <c r="AON11" t="s">
        <v>1734</v>
      </c>
      <c r="AOO11" t="s">
        <v>1734</v>
      </c>
      <c r="AOP11" t="s">
        <v>1734</v>
      </c>
      <c r="AOQ11" t="s">
        <v>1734</v>
      </c>
      <c r="AOR11" t="s">
        <v>1734</v>
      </c>
      <c r="AOS11" t="s">
        <v>1734</v>
      </c>
      <c r="AOT11" t="s">
        <v>1734</v>
      </c>
      <c r="AOU11" t="s">
        <v>1734</v>
      </c>
      <c r="AOV11" t="s">
        <v>1734</v>
      </c>
      <c r="AOW11" t="s">
        <v>1734</v>
      </c>
      <c r="AOX11" t="s">
        <v>1734</v>
      </c>
      <c r="AOY11" t="s">
        <v>1734</v>
      </c>
      <c r="AOZ11" t="s">
        <v>1734</v>
      </c>
      <c r="APA11" t="s">
        <v>1734</v>
      </c>
      <c r="APB11" t="s">
        <v>1734</v>
      </c>
      <c r="APC11" t="s">
        <v>1734</v>
      </c>
      <c r="APD11" t="s">
        <v>1734</v>
      </c>
      <c r="APE11" t="s">
        <v>1734</v>
      </c>
      <c r="APF11" t="s">
        <v>1734</v>
      </c>
      <c r="APG11" t="s">
        <v>1734</v>
      </c>
      <c r="APH11" t="s">
        <v>1734</v>
      </c>
      <c r="API11" t="s">
        <v>1734</v>
      </c>
      <c r="APJ11" t="s">
        <v>1734</v>
      </c>
      <c r="APK11" t="s">
        <v>1734</v>
      </c>
      <c r="APL11" t="s">
        <v>1734</v>
      </c>
      <c r="APM11" t="s">
        <v>1734</v>
      </c>
      <c r="APN11" t="s">
        <v>1734</v>
      </c>
      <c r="APO11" t="s">
        <v>1734</v>
      </c>
      <c r="APP11" t="s">
        <v>1734</v>
      </c>
      <c r="APQ11" t="s">
        <v>1734</v>
      </c>
      <c r="APR11" t="s">
        <v>1734</v>
      </c>
      <c r="APS11" t="s">
        <v>1734</v>
      </c>
      <c r="APT11" t="s">
        <v>1734</v>
      </c>
      <c r="APU11" t="s">
        <v>1734</v>
      </c>
      <c r="APV11" t="s">
        <v>1734</v>
      </c>
      <c r="APW11" t="s">
        <v>1734</v>
      </c>
      <c r="APX11" t="s">
        <v>1734</v>
      </c>
      <c r="APY11" t="s">
        <v>1734</v>
      </c>
      <c r="APZ11" t="s">
        <v>1734</v>
      </c>
      <c r="AQA11" t="s">
        <v>1734</v>
      </c>
      <c r="AQB11" t="s">
        <v>1734</v>
      </c>
      <c r="AQC11" t="s">
        <v>1734</v>
      </c>
      <c r="AQD11" t="s">
        <v>1734</v>
      </c>
      <c r="AQE11" t="s">
        <v>1734</v>
      </c>
      <c r="AQF11" t="s">
        <v>1734</v>
      </c>
      <c r="AQG11" t="s">
        <v>1734</v>
      </c>
      <c r="AQH11" t="s">
        <v>1734</v>
      </c>
      <c r="AQI11" t="s">
        <v>1734</v>
      </c>
      <c r="AQJ11" t="s">
        <v>1734</v>
      </c>
      <c r="AQK11" t="s">
        <v>1734</v>
      </c>
      <c r="AQL11" t="s">
        <v>1734</v>
      </c>
      <c r="AQM11" t="s">
        <v>1734</v>
      </c>
      <c r="AQN11" t="s">
        <v>1734</v>
      </c>
      <c r="AQO11" t="s">
        <v>1734</v>
      </c>
      <c r="AQP11" t="s">
        <v>1734</v>
      </c>
      <c r="AQQ11" t="s">
        <v>1734</v>
      </c>
      <c r="AQR11" t="s">
        <v>1734</v>
      </c>
      <c r="AQS11" t="s">
        <v>1734</v>
      </c>
      <c r="AQT11" t="s">
        <v>1734</v>
      </c>
      <c r="AQU11" t="s">
        <v>1734</v>
      </c>
      <c r="AQV11" t="s">
        <v>1734</v>
      </c>
      <c r="AQW11" t="s">
        <v>1734</v>
      </c>
      <c r="AQX11" t="s">
        <v>1734</v>
      </c>
      <c r="AQY11" t="s">
        <v>1734</v>
      </c>
      <c r="AQZ11" t="s">
        <v>1734</v>
      </c>
      <c r="ARA11" t="s">
        <v>1734</v>
      </c>
      <c r="ARB11" t="s">
        <v>1734</v>
      </c>
      <c r="ARC11" t="s">
        <v>1734</v>
      </c>
      <c r="ARD11" t="s">
        <v>1734</v>
      </c>
      <c r="ARE11" t="s">
        <v>1734</v>
      </c>
      <c r="ARF11" t="s">
        <v>1734</v>
      </c>
      <c r="ARG11" t="s">
        <v>1734</v>
      </c>
      <c r="ARH11" t="s">
        <v>1734</v>
      </c>
      <c r="ARI11" t="s">
        <v>1734</v>
      </c>
      <c r="ARJ11" t="s">
        <v>1734</v>
      </c>
      <c r="ARK11" t="s">
        <v>1734</v>
      </c>
      <c r="ARL11" t="s">
        <v>1734</v>
      </c>
      <c r="ARM11" t="s">
        <v>1734</v>
      </c>
      <c r="ARN11" t="s">
        <v>1734</v>
      </c>
      <c r="ARO11" t="s">
        <v>1734</v>
      </c>
      <c r="ARP11" t="s">
        <v>1734</v>
      </c>
      <c r="ARQ11" t="s">
        <v>1734</v>
      </c>
      <c r="ARR11" t="s">
        <v>1734</v>
      </c>
      <c r="ARS11" t="s">
        <v>1734</v>
      </c>
      <c r="ART11" t="s">
        <v>1734</v>
      </c>
      <c r="ARU11" t="s">
        <v>1734</v>
      </c>
      <c r="ARV11" t="s">
        <v>1734</v>
      </c>
      <c r="ARW11" t="s">
        <v>1734</v>
      </c>
      <c r="ARX11" t="s">
        <v>1734</v>
      </c>
      <c r="ARY11" t="s">
        <v>1734</v>
      </c>
      <c r="ARZ11" t="s">
        <v>1734</v>
      </c>
      <c r="ASA11" t="s">
        <v>1734</v>
      </c>
      <c r="ASB11" t="s">
        <v>1734</v>
      </c>
      <c r="ASC11" t="s">
        <v>1734</v>
      </c>
      <c r="ASD11" t="s">
        <v>1734</v>
      </c>
      <c r="ASE11" t="s">
        <v>1734</v>
      </c>
      <c r="ASF11" t="s">
        <v>1734</v>
      </c>
      <c r="ASG11" t="s">
        <v>1734</v>
      </c>
      <c r="ASH11" t="s">
        <v>1734</v>
      </c>
      <c r="ASI11" t="s">
        <v>1734</v>
      </c>
      <c r="ASJ11" t="s">
        <v>1734</v>
      </c>
      <c r="ASK11" t="s">
        <v>1734</v>
      </c>
      <c r="ASL11" t="s">
        <v>1734</v>
      </c>
      <c r="ASM11" t="s">
        <v>1734</v>
      </c>
      <c r="ASN11" t="s">
        <v>1734</v>
      </c>
      <c r="ASO11" t="s">
        <v>1734</v>
      </c>
      <c r="ASP11" t="s">
        <v>1734</v>
      </c>
      <c r="ASQ11" t="s">
        <v>1734</v>
      </c>
      <c r="ASR11" t="s">
        <v>1734</v>
      </c>
      <c r="ASS11" t="s">
        <v>1734</v>
      </c>
      <c r="AST11" t="s">
        <v>1734</v>
      </c>
      <c r="ASU11" t="s">
        <v>1734</v>
      </c>
      <c r="ASV11" t="s">
        <v>1734</v>
      </c>
      <c r="ASW11" t="s">
        <v>1734</v>
      </c>
      <c r="ASX11" t="s">
        <v>1734</v>
      </c>
      <c r="ASY11" t="s">
        <v>1734</v>
      </c>
      <c r="ASZ11" t="s">
        <v>1734</v>
      </c>
      <c r="ATA11" t="s">
        <v>1734</v>
      </c>
      <c r="ATB11" t="s">
        <v>1734</v>
      </c>
      <c r="ATC11" t="s">
        <v>1734</v>
      </c>
      <c r="ATD11" t="s">
        <v>1734</v>
      </c>
      <c r="ATE11" t="s">
        <v>1734</v>
      </c>
      <c r="ATF11" t="s">
        <v>1734</v>
      </c>
      <c r="ATG11" t="s">
        <v>1734</v>
      </c>
      <c r="ATH11" t="s">
        <v>1734</v>
      </c>
      <c r="ATI11" t="s">
        <v>1734</v>
      </c>
      <c r="ATJ11" t="s">
        <v>1734</v>
      </c>
      <c r="ATK11" t="s">
        <v>1734</v>
      </c>
      <c r="ATL11" t="s">
        <v>1734</v>
      </c>
      <c r="ATM11" t="s">
        <v>1734</v>
      </c>
      <c r="ATN11" t="s">
        <v>1734</v>
      </c>
      <c r="ATO11" t="s">
        <v>1734</v>
      </c>
      <c r="ATP11" t="s">
        <v>1734</v>
      </c>
      <c r="ATQ11" t="s">
        <v>1734</v>
      </c>
      <c r="ATR11" t="s">
        <v>1734</v>
      </c>
      <c r="ATS11" t="s">
        <v>1734</v>
      </c>
      <c r="ATT11" t="s">
        <v>1734</v>
      </c>
      <c r="ATU11" t="s">
        <v>1734</v>
      </c>
      <c r="ATV11" t="s">
        <v>1734</v>
      </c>
      <c r="ATW11" t="s">
        <v>1734</v>
      </c>
      <c r="ATX11" t="s">
        <v>1734</v>
      </c>
      <c r="ATY11" t="s">
        <v>1734</v>
      </c>
      <c r="ATZ11" t="s">
        <v>1734</v>
      </c>
      <c r="AUA11" t="s">
        <v>1734</v>
      </c>
      <c r="AUB11" t="s">
        <v>1734</v>
      </c>
      <c r="AUC11" t="s">
        <v>1734</v>
      </c>
      <c r="AUD11" t="s">
        <v>1734</v>
      </c>
      <c r="AUE11" t="s">
        <v>1734</v>
      </c>
      <c r="AUF11" t="s">
        <v>1734</v>
      </c>
      <c r="AUG11" t="s">
        <v>1734</v>
      </c>
      <c r="AUH11" t="s">
        <v>1734</v>
      </c>
      <c r="AUI11" t="s">
        <v>1734</v>
      </c>
      <c r="AUJ11" t="s">
        <v>1734</v>
      </c>
      <c r="AUK11" t="s">
        <v>1734</v>
      </c>
      <c r="AUL11" t="s">
        <v>1734</v>
      </c>
      <c r="AUM11" t="s">
        <v>1734</v>
      </c>
      <c r="AUN11" t="s">
        <v>1734</v>
      </c>
      <c r="AUO11" t="s">
        <v>1734</v>
      </c>
      <c r="AUP11" t="s">
        <v>1734</v>
      </c>
      <c r="AUQ11" t="s">
        <v>1734</v>
      </c>
      <c r="AUR11" t="s">
        <v>1734</v>
      </c>
      <c r="AUS11" t="s">
        <v>1734</v>
      </c>
      <c r="AUT11" t="s">
        <v>1734</v>
      </c>
      <c r="AUU11" t="s">
        <v>1734</v>
      </c>
      <c r="AUV11" t="s">
        <v>1734</v>
      </c>
      <c r="AUW11" t="s">
        <v>1734</v>
      </c>
      <c r="AUX11" t="s">
        <v>1734</v>
      </c>
      <c r="AUY11" t="s">
        <v>1734</v>
      </c>
      <c r="AUZ11" t="s">
        <v>1734</v>
      </c>
      <c r="AVA11" t="s">
        <v>1734</v>
      </c>
      <c r="AVB11" t="s">
        <v>1734</v>
      </c>
      <c r="AVC11" t="s">
        <v>1734</v>
      </c>
      <c r="AVD11" t="s">
        <v>1734</v>
      </c>
      <c r="AVE11" t="s">
        <v>1734</v>
      </c>
      <c r="AVF11" t="s">
        <v>1734</v>
      </c>
      <c r="AVG11" t="s">
        <v>1734</v>
      </c>
      <c r="AVH11" t="s">
        <v>1734</v>
      </c>
      <c r="AVI11" t="s">
        <v>1734</v>
      </c>
      <c r="AVJ11" t="s">
        <v>1734</v>
      </c>
      <c r="AVK11" t="s">
        <v>1734</v>
      </c>
      <c r="AVL11" t="s">
        <v>1734</v>
      </c>
      <c r="AVM11" t="s">
        <v>1734</v>
      </c>
      <c r="AVN11" t="s">
        <v>1734</v>
      </c>
      <c r="AVO11" t="s">
        <v>1734</v>
      </c>
      <c r="AVP11" t="s">
        <v>1734</v>
      </c>
      <c r="AVQ11" t="s">
        <v>1734</v>
      </c>
      <c r="AVR11" t="s">
        <v>1734</v>
      </c>
      <c r="AVS11" t="s">
        <v>1734</v>
      </c>
      <c r="AVT11" t="s">
        <v>1734</v>
      </c>
      <c r="AVU11" t="s">
        <v>1734</v>
      </c>
      <c r="AVV11" t="s">
        <v>1734</v>
      </c>
      <c r="AVW11" t="s">
        <v>1734</v>
      </c>
      <c r="AVX11" t="s">
        <v>1734</v>
      </c>
      <c r="AVY11" t="s">
        <v>1734</v>
      </c>
      <c r="AVZ11" t="s">
        <v>1734</v>
      </c>
      <c r="AWA11" t="s">
        <v>1734</v>
      </c>
      <c r="AWB11" t="s">
        <v>1734</v>
      </c>
      <c r="AWC11" t="s">
        <v>1734</v>
      </c>
      <c r="AWD11" t="s">
        <v>1734</v>
      </c>
      <c r="AWE11" t="s">
        <v>1734</v>
      </c>
      <c r="AWF11" t="s">
        <v>1734</v>
      </c>
      <c r="AWG11" t="s">
        <v>1734</v>
      </c>
      <c r="AWH11" t="s">
        <v>1734</v>
      </c>
      <c r="AWI11" t="s">
        <v>1734</v>
      </c>
      <c r="AWJ11" t="s">
        <v>1734</v>
      </c>
      <c r="AWK11" t="s">
        <v>1734</v>
      </c>
      <c r="AWL11" t="s">
        <v>1734</v>
      </c>
      <c r="AWM11" t="s">
        <v>1734</v>
      </c>
      <c r="AWN11" t="s">
        <v>1734</v>
      </c>
      <c r="AWO11" t="s">
        <v>1734</v>
      </c>
      <c r="AWP11" t="s">
        <v>1734</v>
      </c>
      <c r="AWQ11" t="s">
        <v>1734</v>
      </c>
      <c r="AWR11" t="s">
        <v>1734</v>
      </c>
      <c r="AWS11" t="s">
        <v>1734</v>
      </c>
      <c r="AWT11" t="s">
        <v>1734</v>
      </c>
      <c r="AWU11" t="s">
        <v>1734</v>
      </c>
      <c r="AWV11" t="s">
        <v>1734</v>
      </c>
      <c r="AWW11" t="s">
        <v>1734</v>
      </c>
      <c r="AWX11" t="s">
        <v>1734</v>
      </c>
      <c r="AWY11" t="s">
        <v>1734</v>
      </c>
      <c r="AWZ11" t="s">
        <v>1734</v>
      </c>
      <c r="AXA11" t="s">
        <v>1734</v>
      </c>
      <c r="AXB11" t="s">
        <v>1734</v>
      </c>
      <c r="AXC11" t="s">
        <v>1734</v>
      </c>
      <c r="AXD11" t="s">
        <v>1734</v>
      </c>
      <c r="AXE11" t="s">
        <v>1734</v>
      </c>
      <c r="AXF11" t="s">
        <v>1734</v>
      </c>
      <c r="AXG11" t="s">
        <v>1734</v>
      </c>
      <c r="AXH11" t="s">
        <v>1734</v>
      </c>
      <c r="AXI11" t="s">
        <v>1734</v>
      </c>
      <c r="AXJ11" t="s">
        <v>1734</v>
      </c>
      <c r="AXK11" t="s">
        <v>1734</v>
      </c>
      <c r="AXL11" t="s">
        <v>1734</v>
      </c>
      <c r="AXM11" t="s">
        <v>1734</v>
      </c>
      <c r="AXN11" t="s">
        <v>1734</v>
      </c>
      <c r="AXO11" t="s">
        <v>1734</v>
      </c>
      <c r="AXP11" t="s">
        <v>1734</v>
      </c>
      <c r="AXQ11" t="s">
        <v>1734</v>
      </c>
      <c r="AXR11" t="s">
        <v>1734</v>
      </c>
      <c r="AXS11" t="s">
        <v>1734</v>
      </c>
      <c r="AXT11" t="s">
        <v>1734</v>
      </c>
      <c r="AXU11" t="s">
        <v>1734</v>
      </c>
      <c r="AXV11" t="s">
        <v>1734</v>
      </c>
      <c r="AXW11" t="s">
        <v>1734</v>
      </c>
      <c r="AXX11" t="s">
        <v>1734</v>
      </c>
      <c r="AXY11" t="s">
        <v>1734</v>
      </c>
      <c r="AXZ11" t="s">
        <v>1734</v>
      </c>
      <c r="AYA11" t="s">
        <v>1734</v>
      </c>
      <c r="AYB11" t="s">
        <v>1734</v>
      </c>
      <c r="AYC11" t="s">
        <v>1734</v>
      </c>
      <c r="AYD11" t="s">
        <v>1734</v>
      </c>
      <c r="AYE11" t="s">
        <v>1734</v>
      </c>
      <c r="AYF11" t="s">
        <v>1734</v>
      </c>
      <c r="AYG11" t="s">
        <v>1734</v>
      </c>
      <c r="AYH11" t="s">
        <v>1734</v>
      </c>
      <c r="AYI11" t="s">
        <v>1734</v>
      </c>
      <c r="AYJ11" t="s">
        <v>1734</v>
      </c>
      <c r="AYK11" t="s">
        <v>1734</v>
      </c>
      <c r="AYL11" t="s">
        <v>1734</v>
      </c>
      <c r="AYM11" t="s">
        <v>1734</v>
      </c>
      <c r="AYN11" t="s">
        <v>1734</v>
      </c>
      <c r="AYO11" t="s">
        <v>1734</v>
      </c>
      <c r="AYP11" t="s">
        <v>1734</v>
      </c>
      <c r="AYQ11" t="s">
        <v>1734</v>
      </c>
      <c r="AYR11" t="s">
        <v>1734</v>
      </c>
      <c r="AYS11" t="s">
        <v>1734</v>
      </c>
      <c r="AYT11" t="s">
        <v>1734</v>
      </c>
      <c r="AYU11" t="s">
        <v>1734</v>
      </c>
      <c r="AYV11" t="s">
        <v>1734</v>
      </c>
      <c r="AYW11" t="s">
        <v>1734</v>
      </c>
      <c r="AYX11" t="s">
        <v>1734</v>
      </c>
      <c r="AYY11" t="s">
        <v>1734</v>
      </c>
      <c r="AYZ11" t="s">
        <v>1734</v>
      </c>
      <c r="AZA11" t="s">
        <v>1734</v>
      </c>
      <c r="AZB11" t="s">
        <v>1734</v>
      </c>
      <c r="AZC11" t="s">
        <v>1734</v>
      </c>
      <c r="AZD11" t="s">
        <v>1734</v>
      </c>
      <c r="AZE11" t="s">
        <v>1734</v>
      </c>
      <c r="AZF11" t="s">
        <v>1734</v>
      </c>
      <c r="AZG11" t="s">
        <v>1734</v>
      </c>
      <c r="AZH11" t="s">
        <v>1734</v>
      </c>
      <c r="AZI11" t="s">
        <v>1734</v>
      </c>
      <c r="AZJ11" t="s">
        <v>1734</v>
      </c>
      <c r="AZK11" t="s">
        <v>1734</v>
      </c>
      <c r="AZL11" t="s">
        <v>1734</v>
      </c>
      <c r="AZM11" t="s">
        <v>1734</v>
      </c>
      <c r="AZN11" t="s">
        <v>1734</v>
      </c>
      <c r="AZO11" t="s">
        <v>1735</v>
      </c>
      <c r="AZP11" t="s">
        <v>1735</v>
      </c>
      <c r="AZQ11" t="s">
        <v>1735</v>
      </c>
      <c r="AZR11" t="s">
        <v>1735</v>
      </c>
      <c r="AZS11">
        <v>1</v>
      </c>
      <c r="AZT11" t="s">
        <v>1735</v>
      </c>
      <c r="AZU11" t="s">
        <v>1735</v>
      </c>
      <c r="AZV11" t="s">
        <v>1735</v>
      </c>
      <c r="AZW11" t="s">
        <v>1735</v>
      </c>
      <c r="AZX11" t="s">
        <v>1735</v>
      </c>
      <c r="AZY11" t="s">
        <v>1735</v>
      </c>
      <c r="AZZ11" t="s">
        <v>1735</v>
      </c>
      <c r="BAA11" t="s">
        <v>1735</v>
      </c>
      <c r="BAB11" t="s">
        <v>1735</v>
      </c>
      <c r="BAC11">
        <v>0.5625</v>
      </c>
      <c r="BAD11" t="s">
        <v>1735</v>
      </c>
      <c r="BAE11" t="s">
        <v>1735</v>
      </c>
      <c r="BAF11" t="s">
        <v>1735</v>
      </c>
      <c r="BAG11" t="s">
        <v>1735</v>
      </c>
      <c r="BAH11" t="s">
        <v>1735</v>
      </c>
      <c r="BAI11" t="s">
        <v>1735</v>
      </c>
      <c r="BAJ11" t="s">
        <v>1735</v>
      </c>
      <c r="BAK11" t="s">
        <v>1735</v>
      </c>
      <c r="BAL11" t="s">
        <v>1735</v>
      </c>
      <c r="BAM11" t="s">
        <v>1735</v>
      </c>
      <c r="BAN11" t="s">
        <v>1735</v>
      </c>
      <c r="BAO11" t="s">
        <v>1735</v>
      </c>
      <c r="BAP11" t="s">
        <v>1735</v>
      </c>
      <c r="BAQ11" t="s">
        <v>1735</v>
      </c>
      <c r="BAR11" t="s">
        <v>1735</v>
      </c>
      <c r="BAS11" t="s">
        <v>1735</v>
      </c>
      <c r="BAT11" t="s">
        <v>1735</v>
      </c>
      <c r="BAU11" t="s">
        <v>1735</v>
      </c>
      <c r="BAV11" t="s">
        <v>1735</v>
      </c>
      <c r="BAW11" t="s">
        <v>1735</v>
      </c>
      <c r="BAX11" t="s">
        <v>1735</v>
      </c>
      <c r="BAY11" t="s">
        <v>1735</v>
      </c>
      <c r="BAZ11" t="s">
        <v>1735</v>
      </c>
      <c r="BBA11" t="s">
        <v>1735</v>
      </c>
      <c r="BBB11" t="s">
        <v>1735</v>
      </c>
      <c r="BBC11" t="s">
        <v>1735</v>
      </c>
      <c r="BBD11" t="s">
        <v>1735</v>
      </c>
      <c r="BBE11">
        <v>0.5625</v>
      </c>
      <c r="BBF11">
        <v>0.34375</v>
      </c>
      <c r="BBG11" t="s">
        <v>1735</v>
      </c>
      <c r="BBH11" t="s">
        <v>1735</v>
      </c>
      <c r="BBI11" t="s">
        <v>1735</v>
      </c>
      <c r="BBJ11" t="s">
        <v>1735</v>
      </c>
      <c r="BBK11">
        <v>0</v>
      </c>
      <c r="BBL11" t="s">
        <v>1735</v>
      </c>
      <c r="BBM11" t="s">
        <v>1735</v>
      </c>
      <c r="BBN11" t="s">
        <v>1735</v>
      </c>
      <c r="BBO11">
        <v>0</v>
      </c>
      <c r="BBP11" t="s">
        <v>1735</v>
      </c>
      <c r="BBQ11" t="s">
        <v>1735</v>
      </c>
      <c r="BBR11" t="s">
        <v>1735</v>
      </c>
      <c r="BBS11">
        <v>0</v>
      </c>
      <c r="BBT11" t="s">
        <v>1735</v>
      </c>
      <c r="BBU11" t="s">
        <v>1735</v>
      </c>
      <c r="BBV11" t="s">
        <v>1735</v>
      </c>
      <c r="BBW11" t="s">
        <v>1735</v>
      </c>
      <c r="BBX11" t="s">
        <v>1735</v>
      </c>
      <c r="BBY11">
        <v>0.46875</v>
      </c>
      <c r="BBZ11" t="s">
        <v>1735</v>
      </c>
      <c r="BCA11" t="s">
        <v>1735</v>
      </c>
      <c r="BCB11" t="s">
        <v>1735</v>
      </c>
      <c r="BCC11">
        <v>89571.012530000007</v>
      </c>
      <c r="BCD11">
        <v>10188.538979999999</v>
      </c>
      <c r="BCE11" t="s">
        <v>1734</v>
      </c>
      <c r="BCF11" t="s">
        <v>1734</v>
      </c>
      <c r="BCG11" t="s">
        <v>1734</v>
      </c>
      <c r="BCH11" t="s">
        <v>1734</v>
      </c>
      <c r="BCI11" t="s">
        <v>1734</v>
      </c>
      <c r="BCJ11" t="s">
        <v>1734</v>
      </c>
      <c r="BCK11" t="s">
        <v>1734</v>
      </c>
      <c r="BCL11" t="s">
        <v>1734</v>
      </c>
      <c r="BCM11" t="s">
        <v>1734</v>
      </c>
      <c r="BCN11" t="s">
        <v>1734</v>
      </c>
      <c r="BCO11" t="s">
        <v>1734</v>
      </c>
      <c r="BCP11" t="s">
        <v>1734</v>
      </c>
      <c r="BCQ11" t="s">
        <v>1734</v>
      </c>
      <c r="BCR11" t="s">
        <v>1734</v>
      </c>
      <c r="BCS11" t="s">
        <v>1734</v>
      </c>
      <c r="BCT11" t="s">
        <v>1734</v>
      </c>
      <c r="BCU11" t="s">
        <v>1734</v>
      </c>
      <c r="BCV11" t="s">
        <v>1734</v>
      </c>
      <c r="BCW11" t="s">
        <v>1734</v>
      </c>
      <c r="BCX11" t="s">
        <v>1734</v>
      </c>
      <c r="BCY11" t="s">
        <v>1734</v>
      </c>
      <c r="BCZ11" t="s">
        <v>1734</v>
      </c>
      <c r="BDA11" t="s">
        <v>1734</v>
      </c>
      <c r="BDB11" t="s">
        <v>1734</v>
      </c>
      <c r="BDC11" t="s">
        <v>1734</v>
      </c>
      <c r="BDD11" t="s">
        <v>1734</v>
      </c>
      <c r="BDE11" t="s">
        <v>1734</v>
      </c>
      <c r="BDF11" t="s">
        <v>1734</v>
      </c>
      <c r="BDG11" t="s">
        <v>1734</v>
      </c>
      <c r="BDH11" t="s">
        <v>1734</v>
      </c>
      <c r="BDI11" t="s">
        <v>1734</v>
      </c>
      <c r="BDJ11" t="s">
        <v>1734</v>
      </c>
      <c r="BDK11" t="s">
        <v>1734</v>
      </c>
      <c r="BDL11" t="s">
        <v>1734</v>
      </c>
      <c r="BDM11" t="s">
        <v>1734</v>
      </c>
      <c r="BDN11" t="s">
        <v>1734</v>
      </c>
      <c r="BDO11" t="s">
        <v>1734</v>
      </c>
      <c r="BDP11" t="s">
        <v>1734</v>
      </c>
      <c r="BDQ11" t="s">
        <v>1734</v>
      </c>
      <c r="BDR11" t="s">
        <v>1734</v>
      </c>
      <c r="BDS11" t="s">
        <v>1734</v>
      </c>
      <c r="BDT11" t="s">
        <v>1734</v>
      </c>
      <c r="BDU11" t="s">
        <v>1734</v>
      </c>
      <c r="BDV11" t="s">
        <v>1734</v>
      </c>
      <c r="BDW11" t="s">
        <v>1734</v>
      </c>
      <c r="BDX11" t="s">
        <v>1734</v>
      </c>
      <c r="BDY11" t="s">
        <v>1734</v>
      </c>
      <c r="BDZ11" t="s">
        <v>1734</v>
      </c>
      <c r="BEA11" t="s">
        <v>1734</v>
      </c>
      <c r="BEB11" t="s">
        <v>1734</v>
      </c>
      <c r="BEC11" t="s">
        <v>1734</v>
      </c>
      <c r="BED11" t="s">
        <v>1734</v>
      </c>
      <c r="BEE11" t="s">
        <v>1734</v>
      </c>
      <c r="BEF11" t="s">
        <v>1734</v>
      </c>
      <c r="BEG11" t="s">
        <v>1734</v>
      </c>
      <c r="BEH11" t="s">
        <v>1734</v>
      </c>
      <c r="BEI11" t="s">
        <v>1734</v>
      </c>
      <c r="BEJ11" t="s">
        <v>1734</v>
      </c>
      <c r="BEK11" t="s">
        <v>1734</v>
      </c>
      <c r="BEL11" t="s">
        <v>1734</v>
      </c>
      <c r="BEM11" t="s">
        <v>1734</v>
      </c>
      <c r="BEN11" t="s">
        <v>1734</v>
      </c>
      <c r="BEO11" t="s">
        <v>1734</v>
      </c>
      <c r="BEP11" t="s">
        <v>1734</v>
      </c>
      <c r="BEQ11" t="s">
        <v>1734</v>
      </c>
      <c r="BER11" t="s">
        <v>1734</v>
      </c>
      <c r="BES11" t="s">
        <v>1734</v>
      </c>
      <c r="BET11" t="s">
        <v>1734</v>
      </c>
      <c r="BEU11" t="s">
        <v>1734</v>
      </c>
      <c r="BEV11" t="s">
        <v>1734</v>
      </c>
      <c r="BEW11">
        <v>15500</v>
      </c>
      <c r="BEX11">
        <v>23250</v>
      </c>
      <c r="BEY11">
        <v>9500</v>
      </c>
      <c r="BEZ11" t="s">
        <v>1735</v>
      </c>
      <c r="BFA11" t="s">
        <v>1735</v>
      </c>
      <c r="BFB11">
        <v>16313</v>
      </c>
      <c r="BFC11" t="s">
        <v>1735</v>
      </c>
      <c r="BFD11" t="s">
        <v>1735</v>
      </c>
      <c r="BFE11" t="s">
        <v>1735</v>
      </c>
      <c r="BFF11" t="s">
        <v>1735</v>
      </c>
      <c r="BFG11">
        <v>17250</v>
      </c>
      <c r="BFH11">
        <v>12500</v>
      </c>
      <c r="BFI11" t="s">
        <v>1735</v>
      </c>
      <c r="BFJ11" t="s">
        <v>1735</v>
      </c>
      <c r="BFK11">
        <v>49</v>
      </c>
      <c r="BFL11">
        <v>28</v>
      </c>
      <c r="BFM11">
        <v>21</v>
      </c>
      <c r="BFN11" t="s">
        <v>1735</v>
      </c>
      <c r="BFO11" t="s">
        <v>1735</v>
      </c>
      <c r="BFP11">
        <v>22</v>
      </c>
      <c r="BFQ11">
        <v>36</v>
      </c>
      <c r="BFR11">
        <v>13</v>
      </c>
      <c r="BFS11">
        <v>31</v>
      </c>
      <c r="BFT11">
        <v>18</v>
      </c>
      <c r="BFU11">
        <v>24</v>
      </c>
      <c r="BFV11">
        <v>25</v>
      </c>
      <c r="BFW11" t="s">
        <v>1735</v>
      </c>
      <c r="BFX11" t="s">
        <v>1735</v>
      </c>
      <c r="BFY11">
        <v>258.12266249999999</v>
      </c>
      <c r="BFZ11">
        <v>49</v>
      </c>
      <c r="BGA11" t="s">
        <v>1735</v>
      </c>
      <c r="BGB11" t="s">
        <v>1735</v>
      </c>
      <c r="BGC11" t="s">
        <v>1735</v>
      </c>
      <c r="BGD11" t="s">
        <v>1735</v>
      </c>
      <c r="BGE11">
        <v>32</v>
      </c>
      <c r="BGF11">
        <v>21</v>
      </c>
      <c r="BGG11">
        <v>11</v>
      </c>
      <c r="BGH11">
        <v>32</v>
      </c>
      <c r="BGI11" t="s">
        <v>1735</v>
      </c>
      <c r="BGJ11">
        <v>32</v>
      </c>
      <c r="BGK11" t="s">
        <v>1734</v>
      </c>
      <c r="BGL11" t="s">
        <v>1734</v>
      </c>
      <c r="BGM11" t="s">
        <v>1734</v>
      </c>
      <c r="BGN11" t="s">
        <v>1734</v>
      </c>
      <c r="BGO11" t="s">
        <v>1734</v>
      </c>
      <c r="BGP11" t="s">
        <v>1734</v>
      </c>
      <c r="BGQ11" t="s">
        <v>1734</v>
      </c>
      <c r="BGR11" t="s">
        <v>1734</v>
      </c>
      <c r="BGS11" t="s">
        <v>1734</v>
      </c>
      <c r="BGT11" t="s">
        <v>1734</v>
      </c>
      <c r="BGU11" t="s">
        <v>1734</v>
      </c>
      <c r="BGV11" t="s">
        <v>1734</v>
      </c>
      <c r="BGW11" t="s">
        <v>1734</v>
      </c>
      <c r="BGX11" t="s">
        <v>1734</v>
      </c>
      <c r="BGY11" t="s">
        <v>1734</v>
      </c>
      <c r="BGZ11" t="s">
        <v>1734</v>
      </c>
      <c r="BHA11" t="s">
        <v>1734</v>
      </c>
      <c r="BHB11" t="s">
        <v>1734</v>
      </c>
      <c r="BHC11">
        <v>45</v>
      </c>
      <c r="BHD11">
        <v>32</v>
      </c>
      <c r="BHE11">
        <v>13</v>
      </c>
      <c r="BHF11">
        <v>19</v>
      </c>
      <c r="BHG11">
        <v>14</v>
      </c>
      <c r="BHH11">
        <v>12</v>
      </c>
      <c r="BHI11">
        <v>30</v>
      </c>
      <c r="BHJ11">
        <v>15</v>
      </c>
      <c r="BHK11">
        <v>26</v>
      </c>
      <c r="BHL11">
        <v>19</v>
      </c>
      <c r="BHM11">
        <v>32</v>
      </c>
      <c r="BHN11">
        <v>13</v>
      </c>
      <c r="BHO11" t="s">
        <v>1735</v>
      </c>
      <c r="BHP11" t="s">
        <v>1735</v>
      </c>
      <c r="BHQ11">
        <v>32</v>
      </c>
      <c r="BHR11">
        <v>18</v>
      </c>
      <c r="BHS11">
        <v>14</v>
      </c>
      <c r="BHT11">
        <v>15</v>
      </c>
      <c r="BHU11" t="s">
        <v>1735</v>
      </c>
      <c r="BHV11" t="s">
        <v>1735</v>
      </c>
      <c r="BHW11">
        <v>22</v>
      </c>
      <c r="BHX11">
        <v>10</v>
      </c>
      <c r="BHY11">
        <v>20</v>
      </c>
      <c r="BHZ11">
        <v>12</v>
      </c>
      <c r="BIA11">
        <v>20</v>
      </c>
      <c r="BIB11">
        <v>12</v>
      </c>
      <c r="BIC11" t="s">
        <v>1735</v>
      </c>
      <c r="BID11" t="s">
        <v>1735</v>
      </c>
      <c r="BIE11">
        <v>49</v>
      </c>
      <c r="BIF11">
        <v>28</v>
      </c>
      <c r="BIG11">
        <v>21</v>
      </c>
      <c r="BIH11">
        <v>24</v>
      </c>
      <c r="BII11" t="s">
        <v>1735</v>
      </c>
      <c r="BIJ11" t="s">
        <v>1735</v>
      </c>
      <c r="BIK11">
        <v>38</v>
      </c>
      <c r="BIL11">
        <v>11</v>
      </c>
      <c r="BIM11">
        <v>37</v>
      </c>
      <c r="BIN11">
        <v>12</v>
      </c>
      <c r="BIO11">
        <v>32</v>
      </c>
      <c r="BIP11">
        <v>17</v>
      </c>
      <c r="BIQ11" t="s">
        <v>1735</v>
      </c>
      <c r="BIR11">
        <v>34</v>
      </c>
      <c r="BIS11" t="s">
        <v>1734</v>
      </c>
      <c r="BIT11" t="s">
        <v>1734</v>
      </c>
      <c r="BIU11" t="s">
        <v>1734</v>
      </c>
      <c r="BIV11" t="s">
        <v>1734</v>
      </c>
      <c r="BIW11" t="s">
        <v>1734</v>
      </c>
      <c r="BIX11" t="s">
        <v>1734</v>
      </c>
      <c r="BIY11" t="s">
        <v>1734</v>
      </c>
      <c r="BIZ11" t="s">
        <v>1734</v>
      </c>
      <c r="BJA11" t="s">
        <v>1734</v>
      </c>
      <c r="BJB11" t="s">
        <v>1734</v>
      </c>
      <c r="BJC11" t="s">
        <v>1734</v>
      </c>
      <c r="BJD11" t="s">
        <v>1734</v>
      </c>
      <c r="BJE11" t="s">
        <v>1734</v>
      </c>
      <c r="BJF11" t="s">
        <v>1734</v>
      </c>
      <c r="BJG11" t="s">
        <v>1734</v>
      </c>
      <c r="BJH11" t="s">
        <v>1734</v>
      </c>
      <c r="BJI11" t="s">
        <v>1734</v>
      </c>
      <c r="BJJ11" t="s">
        <v>1734</v>
      </c>
      <c r="BJK11" t="s">
        <v>1734</v>
      </c>
      <c r="BJL11" t="s">
        <v>1734</v>
      </c>
      <c r="BJM11" t="s">
        <v>1734</v>
      </c>
      <c r="BJN11" t="s">
        <v>1734</v>
      </c>
      <c r="BJO11" t="s">
        <v>1734</v>
      </c>
      <c r="BJP11" t="s">
        <v>1734</v>
      </c>
      <c r="BJQ11" t="s">
        <v>1734</v>
      </c>
      <c r="BJR11" t="s">
        <v>1734</v>
      </c>
      <c r="BJS11" t="s">
        <v>1734</v>
      </c>
      <c r="BJT11" t="s">
        <v>1734</v>
      </c>
      <c r="BJU11" t="s">
        <v>1734</v>
      </c>
      <c r="BJV11" t="s">
        <v>1734</v>
      </c>
      <c r="BJW11" t="s">
        <v>1734</v>
      </c>
      <c r="BJX11" t="s">
        <v>1734</v>
      </c>
      <c r="BJY11" t="s">
        <v>1734</v>
      </c>
      <c r="BJZ11" t="s">
        <v>1734</v>
      </c>
      <c r="BKA11" t="s">
        <v>1734</v>
      </c>
      <c r="BKB11" t="s">
        <v>1734</v>
      </c>
      <c r="BKC11" t="s">
        <v>1734</v>
      </c>
      <c r="BKD11" t="s">
        <v>1734</v>
      </c>
      <c r="BKE11" t="s">
        <v>1734</v>
      </c>
      <c r="BKF11" t="s">
        <v>1734</v>
      </c>
      <c r="BKG11" t="s">
        <v>1734</v>
      </c>
      <c r="BKH11" t="s">
        <v>1734</v>
      </c>
      <c r="BKI11" t="s">
        <v>1734</v>
      </c>
      <c r="BKJ11" t="s">
        <v>1734</v>
      </c>
      <c r="BKK11" t="s">
        <v>1734</v>
      </c>
      <c r="BKL11" t="s">
        <v>1734</v>
      </c>
      <c r="BKM11" t="s">
        <v>1734</v>
      </c>
      <c r="BKN11" t="s">
        <v>1734</v>
      </c>
      <c r="BKO11" t="s">
        <v>1734</v>
      </c>
      <c r="BKP11" t="s">
        <v>1734</v>
      </c>
      <c r="BKQ11" t="s">
        <v>1734</v>
      </c>
      <c r="BKR11" t="s">
        <v>1734</v>
      </c>
      <c r="BKS11" t="s">
        <v>1734</v>
      </c>
      <c r="BKT11" t="s">
        <v>1734</v>
      </c>
      <c r="BKU11" t="s">
        <v>1734</v>
      </c>
      <c r="BKV11" t="s">
        <v>1734</v>
      </c>
      <c r="BKW11" t="s">
        <v>1734</v>
      </c>
      <c r="BKX11" t="s">
        <v>1734</v>
      </c>
      <c r="BKY11" t="s">
        <v>1734</v>
      </c>
      <c r="BKZ11" t="s">
        <v>1734</v>
      </c>
      <c r="BLA11" t="s">
        <v>1734</v>
      </c>
      <c r="BLB11" t="s">
        <v>1734</v>
      </c>
      <c r="BLC11" t="s">
        <v>1734</v>
      </c>
      <c r="BLD11" t="s">
        <v>1734</v>
      </c>
      <c r="BLE11" t="s">
        <v>1734</v>
      </c>
      <c r="BLF11" t="s">
        <v>1734</v>
      </c>
      <c r="BLG11" t="s">
        <v>1734</v>
      </c>
      <c r="BLH11" t="s">
        <v>1734</v>
      </c>
      <c r="BLI11" t="s">
        <v>1734</v>
      </c>
      <c r="BLJ11" t="s">
        <v>1734</v>
      </c>
      <c r="BLK11" t="s">
        <v>1734</v>
      </c>
      <c r="BLL11" t="s">
        <v>1734</v>
      </c>
      <c r="BLM11" t="s">
        <v>1734</v>
      </c>
      <c r="BLN11" t="s">
        <v>1734</v>
      </c>
      <c r="BLO11" t="s">
        <v>1734</v>
      </c>
      <c r="BLP11" t="s">
        <v>1734</v>
      </c>
      <c r="BLQ11" t="s">
        <v>1734</v>
      </c>
      <c r="BLR11" t="s">
        <v>1734</v>
      </c>
      <c r="BLS11" t="s">
        <v>1734</v>
      </c>
      <c r="BLT11" t="s">
        <v>1734</v>
      </c>
      <c r="BLU11" t="s">
        <v>1734</v>
      </c>
      <c r="BLV11" t="s">
        <v>1734</v>
      </c>
      <c r="BLW11" t="s">
        <v>1734</v>
      </c>
      <c r="BLX11" t="s">
        <v>1734</v>
      </c>
      <c r="BLY11" t="s">
        <v>1734</v>
      </c>
      <c r="BLZ11" t="s">
        <v>1734</v>
      </c>
      <c r="BMA11" t="s">
        <v>1734</v>
      </c>
      <c r="BMB11" t="s">
        <v>1734</v>
      </c>
      <c r="BMC11" t="s">
        <v>1734</v>
      </c>
      <c r="BMD11" t="s">
        <v>1734</v>
      </c>
      <c r="BME11" t="s">
        <v>1734</v>
      </c>
      <c r="BMF11" t="s">
        <v>1734</v>
      </c>
      <c r="BMG11" t="s">
        <v>1734</v>
      </c>
      <c r="BMH11" t="s">
        <v>1734</v>
      </c>
      <c r="BMI11" t="s">
        <v>1734</v>
      </c>
      <c r="BMJ11" t="s">
        <v>1734</v>
      </c>
      <c r="BMK11" t="s">
        <v>1734</v>
      </c>
      <c r="BML11" t="s">
        <v>1734</v>
      </c>
      <c r="BMM11" t="s">
        <v>1734</v>
      </c>
      <c r="BMN11" t="s">
        <v>1734</v>
      </c>
      <c r="BMO11" t="s">
        <v>1734</v>
      </c>
      <c r="BMP11" t="s">
        <v>1734</v>
      </c>
      <c r="BMQ11" t="s">
        <v>1734</v>
      </c>
      <c r="BMR11" t="s">
        <v>1734</v>
      </c>
      <c r="BMS11" t="s">
        <v>1734</v>
      </c>
      <c r="BMT11">
        <v>15500</v>
      </c>
      <c r="BMU11" t="s">
        <v>1735</v>
      </c>
      <c r="BMV11" t="s">
        <v>1735</v>
      </c>
      <c r="BMW11">
        <v>0.91111111099999997</v>
      </c>
      <c r="BMX11" t="s">
        <v>1735</v>
      </c>
      <c r="BMY11" t="s">
        <v>1735</v>
      </c>
      <c r="BMZ11" t="s">
        <v>1735</v>
      </c>
      <c r="BNA11">
        <v>0.9375</v>
      </c>
      <c r="BNB11" t="s">
        <v>1735</v>
      </c>
      <c r="BNC11">
        <v>0.9</v>
      </c>
      <c r="BND11" t="s">
        <v>1735</v>
      </c>
      <c r="BNE11" t="s">
        <v>1735</v>
      </c>
      <c r="BNF11" t="s">
        <v>1735</v>
      </c>
      <c r="BNG11">
        <v>0.90625</v>
      </c>
      <c r="BNH11" t="s">
        <v>1735</v>
      </c>
      <c r="BNI11" t="s">
        <v>1735</v>
      </c>
      <c r="BNJ11">
        <v>0.91666666699999999</v>
      </c>
      <c r="BNL11">
        <v>0.75556000000000001</v>
      </c>
      <c r="BNN11">
        <v>0.50000588199999996</v>
      </c>
    </row>
    <row r="12" spans="1:1730" x14ac:dyDescent="0.25">
      <c r="A12">
        <v>117715</v>
      </c>
      <c r="B12">
        <v>704700</v>
      </c>
      <c r="C12">
        <v>7047</v>
      </c>
      <c r="D12" t="s">
        <v>1770</v>
      </c>
      <c r="E12" t="s">
        <v>1742</v>
      </c>
      <c r="F12">
        <v>2853.4</v>
      </c>
      <c r="G12" t="s">
        <v>1731</v>
      </c>
      <c r="H12" t="s">
        <v>1771</v>
      </c>
      <c r="I12" t="s">
        <v>1764</v>
      </c>
      <c r="J12" t="s">
        <v>1772</v>
      </c>
      <c r="K12" t="s">
        <v>1773</v>
      </c>
      <c r="L12" t="s">
        <v>1734</v>
      </c>
      <c r="M12">
        <v>0</v>
      </c>
      <c r="N12">
        <v>1</v>
      </c>
      <c r="O12">
        <v>1</v>
      </c>
      <c r="P12">
        <v>2</v>
      </c>
      <c r="Q12">
        <v>2</v>
      </c>
      <c r="R12">
        <v>1</v>
      </c>
      <c r="S12">
        <v>6</v>
      </c>
      <c r="T12">
        <v>8</v>
      </c>
      <c r="U12">
        <v>21</v>
      </c>
      <c r="V12" t="s">
        <v>1734</v>
      </c>
      <c r="W12">
        <v>33.929600000000001</v>
      </c>
      <c r="X12">
        <v>-118.3047</v>
      </c>
      <c r="Y12">
        <v>7</v>
      </c>
      <c r="Z12">
        <v>1</v>
      </c>
      <c r="AA12">
        <v>3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t="s">
        <v>1734</v>
      </c>
      <c r="AL12" t="s">
        <v>1734</v>
      </c>
      <c r="AM12" t="s">
        <v>1734</v>
      </c>
      <c r="AN12" t="s">
        <v>1734</v>
      </c>
      <c r="AO12" t="s">
        <v>1734</v>
      </c>
      <c r="AP12" t="s">
        <v>1734</v>
      </c>
      <c r="AQ12" t="s">
        <v>1734</v>
      </c>
      <c r="AR12" t="s">
        <v>1734</v>
      </c>
      <c r="AS12" t="s">
        <v>1734</v>
      </c>
      <c r="AT12" t="s">
        <v>1734</v>
      </c>
      <c r="AU12" t="s">
        <v>1734</v>
      </c>
      <c r="AV12" t="s">
        <v>1734</v>
      </c>
      <c r="AW12" t="s">
        <v>1734</v>
      </c>
      <c r="AX12" t="s">
        <v>1734</v>
      </c>
      <c r="AY12" t="s">
        <v>1734</v>
      </c>
      <c r="AZ12" t="s">
        <v>1734</v>
      </c>
      <c r="BA12" t="s">
        <v>1734</v>
      </c>
      <c r="BB12" t="s">
        <v>1734</v>
      </c>
      <c r="BC12" t="s">
        <v>1734</v>
      </c>
      <c r="BD12" t="s">
        <v>1734</v>
      </c>
      <c r="BE12" t="s">
        <v>1734</v>
      </c>
      <c r="BF12" t="s">
        <v>1734</v>
      </c>
      <c r="BG12" t="s">
        <v>1734</v>
      </c>
      <c r="BH12" t="s">
        <v>1734</v>
      </c>
      <c r="BI12" t="s">
        <v>1734</v>
      </c>
      <c r="BJ12" t="s">
        <v>1734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9.5999999999999992E-3</v>
      </c>
      <c r="BR12">
        <v>0</v>
      </c>
      <c r="BS12">
        <v>0</v>
      </c>
      <c r="BT12">
        <v>0</v>
      </c>
      <c r="BU12">
        <v>0</v>
      </c>
      <c r="BV12">
        <v>3.2000000000000002E-3</v>
      </c>
      <c r="BW12">
        <v>5.7299999999999997E-2</v>
      </c>
      <c r="BX12">
        <v>3.2000000000000002E-3</v>
      </c>
      <c r="BY12">
        <v>9.5999999999999992E-3</v>
      </c>
      <c r="BZ12">
        <v>0.5</v>
      </c>
      <c r="CA12">
        <v>0</v>
      </c>
      <c r="CB12">
        <v>3.2000000000000002E-3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9.5500000000000002E-2</v>
      </c>
      <c r="CL12">
        <v>5.7299999999999997E-2</v>
      </c>
      <c r="CM12">
        <v>0</v>
      </c>
      <c r="CN12">
        <v>5.4100000000000002E-2</v>
      </c>
      <c r="CO12">
        <v>0</v>
      </c>
      <c r="CP12">
        <v>0</v>
      </c>
      <c r="CQ12">
        <v>0</v>
      </c>
      <c r="CR12">
        <v>0</v>
      </c>
      <c r="CS12">
        <v>6.4000000000000003E-3</v>
      </c>
      <c r="CT12">
        <v>0.1051</v>
      </c>
      <c r="CU12">
        <v>9.2399999999999996E-2</v>
      </c>
      <c r="CV12">
        <v>3.2000000000000002E-3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</v>
      </c>
      <c r="EB12">
        <v>1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</v>
      </c>
      <c r="FA12">
        <v>1</v>
      </c>
      <c r="FB12">
        <v>1</v>
      </c>
      <c r="FC12">
        <v>0</v>
      </c>
      <c r="FD12">
        <v>0</v>
      </c>
      <c r="FE12">
        <v>1</v>
      </c>
      <c r="FF12">
        <v>1</v>
      </c>
      <c r="FG12">
        <v>1</v>
      </c>
      <c r="FH12">
        <v>0</v>
      </c>
      <c r="FI12">
        <v>0</v>
      </c>
      <c r="FJ12">
        <v>1</v>
      </c>
      <c r="FK12">
        <v>1</v>
      </c>
      <c r="FL12">
        <v>1</v>
      </c>
      <c r="FM12">
        <v>0</v>
      </c>
      <c r="FN12">
        <v>0</v>
      </c>
      <c r="FO12">
        <v>1</v>
      </c>
      <c r="FP12">
        <v>1</v>
      </c>
      <c r="FQ12">
        <v>1</v>
      </c>
      <c r="FR12">
        <v>0</v>
      </c>
      <c r="FS12">
        <v>0</v>
      </c>
      <c r="FT12">
        <v>1</v>
      </c>
      <c r="FU12">
        <v>1</v>
      </c>
      <c r="FV12">
        <v>1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1</v>
      </c>
      <c r="GF12">
        <v>1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1</v>
      </c>
      <c r="HX12">
        <v>1</v>
      </c>
      <c r="HY12">
        <v>1</v>
      </c>
      <c r="HZ12">
        <v>0</v>
      </c>
      <c r="IA12">
        <v>0</v>
      </c>
      <c r="IB12">
        <v>1</v>
      </c>
      <c r="IC12">
        <v>1</v>
      </c>
      <c r="ID12">
        <v>1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1</v>
      </c>
      <c r="IM12">
        <v>1</v>
      </c>
      <c r="IN12">
        <v>1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1</v>
      </c>
      <c r="IW12">
        <v>1</v>
      </c>
      <c r="IX12">
        <v>1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1</v>
      </c>
      <c r="JL12">
        <v>1</v>
      </c>
      <c r="JM12">
        <v>1</v>
      </c>
      <c r="JN12">
        <v>0</v>
      </c>
      <c r="JO12">
        <v>0</v>
      </c>
      <c r="JP12">
        <v>1</v>
      </c>
      <c r="JQ12">
        <v>1</v>
      </c>
      <c r="JR12">
        <v>1</v>
      </c>
      <c r="JS12">
        <v>0</v>
      </c>
      <c r="JT12">
        <v>0</v>
      </c>
      <c r="JU12">
        <v>1</v>
      </c>
      <c r="JV12">
        <v>1</v>
      </c>
      <c r="JW12">
        <v>1</v>
      </c>
      <c r="JX12">
        <v>0</v>
      </c>
      <c r="JY12">
        <v>0</v>
      </c>
      <c r="JZ12">
        <v>1</v>
      </c>
      <c r="KA12">
        <v>1</v>
      </c>
      <c r="KB12">
        <v>1</v>
      </c>
      <c r="KC12">
        <v>0</v>
      </c>
      <c r="KD12">
        <v>0</v>
      </c>
      <c r="KE12">
        <v>0</v>
      </c>
      <c r="KF12">
        <v>6129</v>
      </c>
      <c r="KG12" t="s">
        <v>1734</v>
      </c>
      <c r="KH12">
        <v>2.1000000000000001E-2</v>
      </c>
      <c r="KI12">
        <v>0.58740000000000003</v>
      </c>
      <c r="KJ12">
        <v>0.30669999999999997</v>
      </c>
      <c r="KK12">
        <v>1.9099999999999999E-2</v>
      </c>
      <c r="KL12">
        <v>1.8E-3</v>
      </c>
      <c r="KM12">
        <v>2.3E-3</v>
      </c>
      <c r="KN12">
        <v>2.58E-2</v>
      </c>
      <c r="KO12">
        <v>2.8E-3</v>
      </c>
      <c r="KP12">
        <v>3.3099999999999997E-2</v>
      </c>
      <c r="KQ12" t="s">
        <v>1734</v>
      </c>
      <c r="KR12" t="s">
        <v>1734</v>
      </c>
      <c r="KS12" t="s">
        <v>1734</v>
      </c>
      <c r="KT12" t="s">
        <v>1734</v>
      </c>
      <c r="KU12" t="s">
        <v>1734</v>
      </c>
      <c r="KV12" t="s">
        <v>1734</v>
      </c>
      <c r="KW12" t="s">
        <v>1734</v>
      </c>
      <c r="KX12" t="s">
        <v>1734</v>
      </c>
      <c r="KY12" t="s">
        <v>1734</v>
      </c>
      <c r="KZ12" t="s">
        <v>1734</v>
      </c>
      <c r="LA12" t="s">
        <v>1734</v>
      </c>
      <c r="LB12" t="s">
        <v>1734</v>
      </c>
      <c r="LC12">
        <v>0.78580000000000005</v>
      </c>
      <c r="LD12" t="s">
        <v>1734</v>
      </c>
      <c r="LE12">
        <v>1</v>
      </c>
      <c r="LF12">
        <v>6063</v>
      </c>
      <c r="LG12" t="s">
        <v>1734</v>
      </c>
      <c r="LH12" t="s">
        <v>1734</v>
      </c>
      <c r="LI12" t="s">
        <v>1734</v>
      </c>
      <c r="LJ12">
        <v>6063</v>
      </c>
      <c r="LK12" t="s">
        <v>1734</v>
      </c>
      <c r="LL12" t="s">
        <v>1734</v>
      </c>
      <c r="LM12" t="s">
        <v>1734</v>
      </c>
      <c r="LN12" t="s">
        <v>1734</v>
      </c>
      <c r="LO12" t="s">
        <v>1734</v>
      </c>
      <c r="LP12" t="s">
        <v>1734</v>
      </c>
      <c r="LQ12" t="s">
        <v>1734</v>
      </c>
      <c r="LR12" t="s">
        <v>1734</v>
      </c>
      <c r="LS12" t="s">
        <v>1734</v>
      </c>
      <c r="LT12" t="s">
        <v>1734</v>
      </c>
      <c r="LU12" t="s">
        <v>1734</v>
      </c>
      <c r="LV12" t="s">
        <v>1734</v>
      </c>
      <c r="LW12" t="s">
        <v>1734</v>
      </c>
      <c r="LX12" t="s">
        <v>1734</v>
      </c>
      <c r="LY12" t="s">
        <v>1734</v>
      </c>
      <c r="LZ12" t="s">
        <v>1734</v>
      </c>
      <c r="MA12" t="s">
        <v>1734</v>
      </c>
      <c r="MB12" t="s">
        <v>1734</v>
      </c>
      <c r="MC12" t="s">
        <v>1734</v>
      </c>
      <c r="MD12">
        <v>6063</v>
      </c>
      <c r="ME12" t="s">
        <v>1734</v>
      </c>
      <c r="MF12" t="s">
        <v>1734</v>
      </c>
      <c r="MG12" t="s">
        <v>1734</v>
      </c>
      <c r="MH12" t="s">
        <v>1734</v>
      </c>
      <c r="MI12" t="s">
        <v>1734</v>
      </c>
      <c r="MJ12" t="s">
        <v>1734</v>
      </c>
      <c r="MK12" t="s">
        <v>1734</v>
      </c>
      <c r="ML12" t="s">
        <v>1734</v>
      </c>
      <c r="MM12" t="s">
        <v>1734</v>
      </c>
      <c r="MN12" t="s">
        <v>1734</v>
      </c>
      <c r="MO12" t="s">
        <v>1734</v>
      </c>
      <c r="MP12">
        <v>102</v>
      </c>
      <c r="MQ12" t="s">
        <v>1734</v>
      </c>
      <c r="MR12" t="s">
        <v>1734</v>
      </c>
      <c r="MS12" t="s">
        <v>1734</v>
      </c>
      <c r="MT12">
        <v>102</v>
      </c>
      <c r="MU12">
        <v>0</v>
      </c>
      <c r="MV12">
        <v>0</v>
      </c>
      <c r="MW12">
        <v>0</v>
      </c>
      <c r="MX12">
        <v>0</v>
      </c>
      <c r="MY12" t="s">
        <v>1734</v>
      </c>
      <c r="MZ12" t="s">
        <v>1734</v>
      </c>
      <c r="NA12" t="s">
        <v>1734</v>
      </c>
      <c r="NB12" t="s">
        <v>1734</v>
      </c>
      <c r="NC12" t="s">
        <v>1734</v>
      </c>
      <c r="ND12" t="s">
        <v>1734</v>
      </c>
      <c r="NE12" t="s">
        <v>1734</v>
      </c>
      <c r="NF12" t="s">
        <v>1734</v>
      </c>
      <c r="NG12" t="s">
        <v>1734</v>
      </c>
      <c r="NH12" t="s">
        <v>1734</v>
      </c>
      <c r="NI12" t="s">
        <v>1734</v>
      </c>
      <c r="NJ12" t="s">
        <v>1734</v>
      </c>
      <c r="NK12" t="s">
        <v>1734</v>
      </c>
      <c r="NL12" t="s">
        <v>1734</v>
      </c>
      <c r="NM12" t="s">
        <v>1734</v>
      </c>
      <c r="NN12">
        <v>11945</v>
      </c>
      <c r="NO12" t="s">
        <v>1734</v>
      </c>
      <c r="NP12">
        <v>1221</v>
      </c>
      <c r="NQ12">
        <v>6161</v>
      </c>
      <c r="NR12" t="s">
        <v>1734</v>
      </c>
      <c r="NS12">
        <v>289</v>
      </c>
      <c r="NT12">
        <v>5985</v>
      </c>
      <c r="NU12">
        <v>5984</v>
      </c>
      <c r="NV12">
        <v>0.28310000000000002</v>
      </c>
      <c r="NW12">
        <v>0.37830000000000003</v>
      </c>
      <c r="NX12" t="s">
        <v>1734</v>
      </c>
      <c r="NY12">
        <v>0.1008</v>
      </c>
      <c r="NZ12" t="s">
        <v>1734</v>
      </c>
      <c r="OA12">
        <v>8.1728677999999999E-2</v>
      </c>
      <c r="OB12">
        <v>2</v>
      </c>
      <c r="OC12">
        <v>7.1300000000000002E-2</v>
      </c>
      <c r="OD12" t="s">
        <v>1734</v>
      </c>
      <c r="OE12">
        <v>248</v>
      </c>
      <c r="OF12" t="s">
        <v>1734</v>
      </c>
      <c r="OG12">
        <v>673</v>
      </c>
      <c r="OH12" t="s">
        <v>1734</v>
      </c>
      <c r="OI12" t="s">
        <v>1734</v>
      </c>
      <c r="OJ12" t="s">
        <v>1734</v>
      </c>
      <c r="OK12" t="s">
        <v>1734</v>
      </c>
      <c r="OL12" t="s">
        <v>1734</v>
      </c>
      <c r="OM12" t="s">
        <v>1734</v>
      </c>
      <c r="ON12" t="s">
        <v>1734</v>
      </c>
      <c r="OO12" t="s">
        <v>1734</v>
      </c>
      <c r="OP12" t="s">
        <v>1734</v>
      </c>
      <c r="OQ12" t="s">
        <v>1734</v>
      </c>
      <c r="OR12" t="s">
        <v>1734</v>
      </c>
      <c r="OS12" t="s">
        <v>1734</v>
      </c>
      <c r="OT12" t="s">
        <v>1734</v>
      </c>
      <c r="OU12" t="s">
        <v>1734</v>
      </c>
      <c r="OV12" t="s">
        <v>1734</v>
      </c>
      <c r="OW12">
        <v>0.1212</v>
      </c>
      <c r="OX12">
        <v>6.4500000000000002E-2</v>
      </c>
      <c r="OY12" t="s">
        <v>1734</v>
      </c>
      <c r="OZ12" t="s">
        <v>1734</v>
      </c>
      <c r="PA12" t="s">
        <v>1734</v>
      </c>
      <c r="PB12">
        <v>0</v>
      </c>
      <c r="PC12">
        <v>0</v>
      </c>
      <c r="PD12">
        <v>9.0899999999999995E-2</v>
      </c>
      <c r="PE12" t="s">
        <v>1734</v>
      </c>
      <c r="PF12" t="s">
        <v>1734</v>
      </c>
      <c r="PG12" t="s">
        <v>1734</v>
      </c>
      <c r="PH12" t="s">
        <v>1734</v>
      </c>
      <c r="PI12" t="s">
        <v>1734</v>
      </c>
      <c r="PJ12" t="s">
        <v>1734</v>
      </c>
      <c r="PK12">
        <v>0.1341</v>
      </c>
      <c r="PL12" t="s">
        <v>1734</v>
      </c>
      <c r="PM12">
        <v>425</v>
      </c>
      <c r="PN12" t="s">
        <v>1734</v>
      </c>
      <c r="PO12">
        <v>0.59850000000000003</v>
      </c>
      <c r="PP12" t="s">
        <v>1734</v>
      </c>
      <c r="PQ12">
        <v>0.36609999999999998</v>
      </c>
      <c r="PR12" t="s">
        <v>1734</v>
      </c>
      <c r="PS12">
        <v>0.12255136899999999</v>
      </c>
      <c r="PT12">
        <v>2</v>
      </c>
      <c r="PU12" t="s">
        <v>1734</v>
      </c>
      <c r="PV12">
        <v>767</v>
      </c>
      <c r="PW12">
        <v>3.3399999999999999E-2</v>
      </c>
      <c r="PX12">
        <v>0.46589999999999998</v>
      </c>
      <c r="PY12" t="s">
        <v>1734</v>
      </c>
      <c r="PZ12">
        <v>0.66600000000000004</v>
      </c>
      <c r="QA12" t="s">
        <v>1734</v>
      </c>
      <c r="QB12" t="s">
        <v>1734</v>
      </c>
      <c r="QC12" t="s">
        <v>1734</v>
      </c>
      <c r="QD12" t="s">
        <v>1734</v>
      </c>
      <c r="QE12" t="s">
        <v>1734</v>
      </c>
      <c r="QF12" t="s">
        <v>1734</v>
      </c>
      <c r="QG12" t="s">
        <v>1734</v>
      </c>
      <c r="QH12" t="s">
        <v>1734</v>
      </c>
      <c r="QI12" t="s">
        <v>1734</v>
      </c>
      <c r="QJ12" t="s">
        <v>1734</v>
      </c>
      <c r="QK12" t="s">
        <v>1734</v>
      </c>
      <c r="QL12" t="s">
        <v>1734</v>
      </c>
      <c r="QM12" t="s">
        <v>1734</v>
      </c>
      <c r="QN12" t="s">
        <v>1734</v>
      </c>
      <c r="QO12" t="s">
        <v>1734</v>
      </c>
      <c r="QP12" t="s">
        <v>1734</v>
      </c>
      <c r="QQ12" t="s">
        <v>1734</v>
      </c>
      <c r="QR12" t="s">
        <v>1734</v>
      </c>
      <c r="QS12" t="s">
        <v>1734</v>
      </c>
      <c r="QT12" t="s">
        <v>1734</v>
      </c>
      <c r="QU12" t="s">
        <v>1734</v>
      </c>
      <c r="QV12" t="s">
        <v>1734</v>
      </c>
      <c r="QW12" t="s">
        <v>1734</v>
      </c>
      <c r="QX12" t="s">
        <v>1734</v>
      </c>
      <c r="QY12" t="s">
        <v>1734</v>
      </c>
      <c r="QZ12" t="s">
        <v>1734</v>
      </c>
      <c r="RA12" t="s">
        <v>1734</v>
      </c>
      <c r="RB12" t="s">
        <v>1734</v>
      </c>
      <c r="RC12" t="s">
        <v>1734</v>
      </c>
      <c r="RD12" t="s">
        <v>1734</v>
      </c>
      <c r="RE12" t="s">
        <v>1734</v>
      </c>
      <c r="RF12" t="s">
        <v>1734</v>
      </c>
      <c r="RG12" t="s">
        <v>1734</v>
      </c>
      <c r="RH12" t="s">
        <v>1734</v>
      </c>
      <c r="RI12" t="s">
        <v>1734</v>
      </c>
      <c r="RJ12" t="s">
        <v>1734</v>
      </c>
      <c r="RK12" t="s">
        <v>1734</v>
      </c>
      <c r="RL12" t="s">
        <v>1734</v>
      </c>
      <c r="RM12" t="s">
        <v>1734</v>
      </c>
      <c r="RN12" t="s">
        <v>1734</v>
      </c>
      <c r="RO12" t="s">
        <v>1734</v>
      </c>
      <c r="RP12" t="s">
        <v>1734</v>
      </c>
      <c r="RQ12" t="s">
        <v>1734</v>
      </c>
      <c r="RR12" t="s">
        <v>1734</v>
      </c>
      <c r="RS12" t="s">
        <v>1734</v>
      </c>
      <c r="RT12" t="s">
        <v>1734</v>
      </c>
      <c r="RU12" t="s">
        <v>1734</v>
      </c>
      <c r="RV12" t="s">
        <v>1734</v>
      </c>
      <c r="RW12" t="s">
        <v>1734</v>
      </c>
      <c r="RX12" t="s">
        <v>1734</v>
      </c>
      <c r="RY12" t="s">
        <v>1734</v>
      </c>
      <c r="RZ12" t="s">
        <v>1734</v>
      </c>
      <c r="SA12" t="s">
        <v>1734</v>
      </c>
      <c r="SB12" t="s">
        <v>1734</v>
      </c>
      <c r="SC12" t="s">
        <v>1734</v>
      </c>
      <c r="SD12" t="s">
        <v>1734</v>
      </c>
      <c r="SE12" t="s">
        <v>1734</v>
      </c>
      <c r="SF12" t="s">
        <v>1734</v>
      </c>
      <c r="SG12" t="s">
        <v>1734</v>
      </c>
      <c r="SH12" t="s">
        <v>1734</v>
      </c>
      <c r="SI12" t="s">
        <v>1734</v>
      </c>
      <c r="SJ12" t="s">
        <v>1734</v>
      </c>
      <c r="SK12" t="s">
        <v>1734</v>
      </c>
      <c r="SL12" t="s">
        <v>1734</v>
      </c>
      <c r="SM12" t="s">
        <v>1734</v>
      </c>
      <c r="SN12" t="s">
        <v>1734</v>
      </c>
      <c r="SO12" t="s">
        <v>1734</v>
      </c>
      <c r="SP12" t="s">
        <v>1734</v>
      </c>
      <c r="SQ12" t="s">
        <v>1734</v>
      </c>
      <c r="SR12" t="s">
        <v>1734</v>
      </c>
      <c r="SS12" t="s">
        <v>1734</v>
      </c>
      <c r="ST12" t="s">
        <v>1734</v>
      </c>
      <c r="SU12" t="s">
        <v>1734</v>
      </c>
      <c r="SV12" t="s">
        <v>1734</v>
      </c>
      <c r="SW12" t="s">
        <v>1734</v>
      </c>
      <c r="SX12" t="s">
        <v>1734</v>
      </c>
      <c r="SY12" t="s">
        <v>1734</v>
      </c>
      <c r="SZ12" t="s">
        <v>1734</v>
      </c>
      <c r="TA12" t="s">
        <v>1734</v>
      </c>
      <c r="TB12" t="s">
        <v>1734</v>
      </c>
      <c r="TC12" t="s">
        <v>1734</v>
      </c>
      <c r="TD12" t="s">
        <v>1734</v>
      </c>
      <c r="TE12" t="s">
        <v>1734</v>
      </c>
      <c r="TF12" t="s">
        <v>1734</v>
      </c>
      <c r="TG12" t="s">
        <v>1734</v>
      </c>
      <c r="TH12" t="s">
        <v>1734</v>
      </c>
      <c r="TI12" t="s">
        <v>1734</v>
      </c>
      <c r="TJ12" t="s">
        <v>1734</v>
      </c>
      <c r="TK12" t="s">
        <v>1734</v>
      </c>
      <c r="TL12" t="s">
        <v>1734</v>
      </c>
      <c r="TM12" t="s">
        <v>1734</v>
      </c>
      <c r="TN12" t="s">
        <v>1734</v>
      </c>
      <c r="TO12" t="s">
        <v>1734</v>
      </c>
      <c r="TP12" t="s">
        <v>1734</v>
      </c>
      <c r="TQ12" t="s">
        <v>1734</v>
      </c>
      <c r="TR12" t="s">
        <v>1734</v>
      </c>
      <c r="TS12" t="s">
        <v>1734</v>
      </c>
      <c r="TT12" t="s">
        <v>1734</v>
      </c>
      <c r="TU12" t="s">
        <v>1734</v>
      </c>
      <c r="TV12" t="s">
        <v>1734</v>
      </c>
      <c r="TW12" t="s">
        <v>1734</v>
      </c>
      <c r="TX12" t="s">
        <v>1734</v>
      </c>
      <c r="TY12" t="s">
        <v>1734</v>
      </c>
      <c r="TZ12" t="s">
        <v>1734</v>
      </c>
      <c r="UA12" t="s">
        <v>1734</v>
      </c>
      <c r="UB12" t="s">
        <v>1734</v>
      </c>
      <c r="UC12" t="s">
        <v>1734</v>
      </c>
      <c r="UD12" t="s">
        <v>1734</v>
      </c>
      <c r="UE12" t="s">
        <v>1734</v>
      </c>
      <c r="UF12" t="s">
        <v>1734</v>
      </c>
      <c r="UG12" t="s">
        <v>1734</v>
      </c>
      <c r="UH12" t="s">
        <v>1734</v>
      </c>
      <c r="UI12" t="s">
        <v>1734</v>
      </c>
      <c r="UJ12" t="s">
        <v>1734</v>
      </c>
      <c r="UK12" t="s">
        <v>1734</v>
      </c>
      <c r="UL12" t="s">
        <v>1734</v>
      </c>
      <c r="UM12" t="s">
        <v>1734</v>
      </c>
      <c r="UN12" t="s">
        <v>1734</v>
      </c>
      <c r="UO12" t="s">
        <v>1734</v>
      </c>
      <c r="UP12" t="s">
        <v>1734</v>
      </c>
      <c r="UQ12" t="s">
        <v>1734</v>
      </c>
      <c r="UR12" t="s">
        <v>1734</v>
      </c>
      <c r="US12" t="s">
        <v>1734</v>
      </c>
      <c r="UT12" t="s">
        <v>1734</v>
      </c>
      <c r="UU12" t="s">
        <v>1734</v>
      </c>
      <c r="UV12" t="s">
        <v>1734</v>
      </c>
      <c r="UW12" t="s">
        <v>1734</v>
      </c>
      <c r="UX12" t="s">
        <v>1734</v>
      </c>
      <c r="UY12" t="s">
        <v>1734</v>
      </c>
      <c r="UZ12" t="s">
        <v>1734</v>
      </c>
      <c r="VA12" t="s">
        <v>1734</v>
      </c>
      <c r="VB12" t="s">
        <v>1734</v>
      </c>
      <c r="VC12" t="s">
        <v>1734</v>
      </c>
      <c r="VD12" t="s">
        <v>1734</v>
      </c>
      <c r="VE12" t="s">
        <v>1734</v>
      </c>
      <c r="VF12" t="s">
        <v>1734</v>
      </c>
      <c r="VG12" t="s">
        <v>1734</v>
      </c>
      <c r="VH12" t="s">
        <v>1734</v>
      </c>
      <c r="VI12" t="s">
        <v>1734</v>
      </c>
      <c r="VJ12" t="s">
        <v>1734</v>
      </c>
      <c r="VK12" t="s">
        <v>1734</v>
      </c>
      <c r="VL12" t="s">
        <v>1734</v>
      </c>
      <c r="VM12" t="s">
        <v>1734</v>
      </c>
      <c r="VN12" t="s">
        <v>1734</v>
      </c>
      <c r="VO12" t="s">
        <v>1734</v>
      </c>
      <c r="VP12" t="s">
        <v>1734</v>
      </c>
      <c r="VQ12" t="s">
        <v>1734</v>
      </c>
      <c r="VR12" t="s">
        <v>1734</v>
      </c>
      <c r="VS12" t="s">
        <v>1734</v>
      </c>
      <c r="VT12" t="s">
        <v>1734</v>
      </c>
      <c r="VU12" t="s">
        <v>1734</v>
      </c>
      <c r="VV12" t="s">
        <v>1734</v>
      </c>
      <c r="VW12" t="s">
        <v>1734</v>
      </c>
      <c r="VX12" t="s">
        <v>1734</v>
      </c>
      <c r="VY12" t="s">
        <v>1734</v>
      </c>
      <c r="VZ12" t="s">
        <v>1734</v>
      </c>
      <c r="WA12" t="s">
        <v>1734</v>
      </c>
      <c r="WB12" t="s">
        <v>1734</v>
      </c>
      <c r="WC12" t="s">
        <v>1734</v>
      </c>
      <c r="WD12" t="s">
        <v>1734</v>
      </c>
      <c r="WE12" t="s">
        <v>1734</v>
      </c>
      <c r="WF12" t="s">
        <v>1734</v>
      </c>
      <c r="WG12" t="s">
        <v>1734</v>
      </c>
      <c r="WH12" t="s">
        <v>1734</v>
      </c>
      <c r="WI12" t="s">
        <v>1734</v>
      </c>
      <c r="WJ12" t="s">
        <v>1734</v>
      </c>
      <c r="WK12" t="s">
        <v>1734</v>
      </c>
      <c r="WL12" t="s">
        <v>1734</v>
      </c>
      <c r="WM12" t="s">
        <v>1734</v>
      </c>
      <c r="WN12" t="s">
        <v>1734</v>
      </c>
      <c r="WO12" t="s">
        <v>1734</v>
      </c>
      <c r="WP12" t="s">
        <v>1734</v>
      </c>
      <c r="WQ12" t="s">
        <v>1734</v>
      </c>
      <c r="WR12" t="s">
        <v>1734</v>
      </c>
      <c r="WS12" t="s">
        <v>1734</v>
      </c>
      <c r="WT12" t="s">
        <v>1734</v>
      </c>
      <c r="WU12" t="s">
        <v>1734</v>
      </c>
      <c r="WV12" t="s">
        <v>1734</v>
      </c>
      <c r="WW12" t="s">
        <v>1734</v>
      </c>
      <c r="WX12" t="s">
        <v>1734</v>
      </c>
      <c r="WY12" t="s">
        <v>1734</v>
      </c>
      <c r="WZ12" t="s">
        <v>1734</v>
      </c>
      <c r="XA12" t="s">
        <v>1734</v>
      </c>
      <c r="XB12" t="s">
        <v>1734</v>
      </c>
      <c r="XC12" t="s">
        <v>1734</v>
      </c>
      <c r="XD12" t="s">
        <v>1734</v>
      </c>
      <c r="XE12" t="s">
        <v>1734</v>
      </c>
      <c r="XF12" t="s">
        <v>1734</v>
      </c>
      <c r="XG12" t="s">
        <v>1734</v>
      </c>
      <c r="XH12" t="s">
        <v>1734</v>
      </c>
      <c r="XI12" t="s">
        <v>1734</v>
      </c>
      <c r="XJ12" t="s">
        <v>1734</v>
      </c>
      <c r="XK12" t="s">
        <v>1734</v>
      </c>
      <c r="XL12" t="s">
        <v>1734</v>
      </c>
      <c r="XM12" t="s">
        <v>1734</v>
      </c>
      <c r="XN12" t="s">
        <v>1734</v>
      </c>
      <c r="XO12" t="s">
        <v>1734</v>
      </c>
      <c r="XP12" t="s">
        <v>1734</v>
      </c>
      <c r="XQ12" t="s">
        <v>1734</v>
      </c>
      <c r="XR12" t="s">
        <v>1734</v>
      </c>
      <c r="XS12" t="s">
        <v>1734</v>
      </c>
      <c r="XT12" t="s">
        <v>1734</v>
      </c>
      <c r="XU12" t="s">
        <v>1734</v>
      </c>
      <c r="XV12" t="s">
        <v>1734</v>
      </c>
      <c r="XW12" t="s">
        <v>1734</v>
      </c>
      <c r="XX12" t="s">
        <v>1734</v>
      </c>
      <c r="XY12" t="s">
        <v>1734</v>
      </c>
      <c r="XZ12" t="s">
        <v>1734</v>
      </c>
      <c r="YA12" t="s">
        <v>1734</v>
      </c>
      <c r="YB12" t="s">
        <v>1734</v>
      </c>
      <c r="YC12" t="s">
        <v>1734</v>
      </c>
      <c r="YD12" t="s">
        <v>1734</v>
      </c>
      <c r="YE12" t="s">
        <v>1734</v>
      </c>
      <c r="YF12" t="s">
        <v>1734</v>
      </c>
      <c r="YG12" t="s">
        <v>1734</v>
      </c>
      <c r="YH12" t="s">
        <v>1734</v>
      </c>
      <c r="YI12" t="s">
        <v>1734</v>
      </c>
      <c r="YJ12" t="s">
        <v>1734</v>
      </c>
      <c r="YK12" t="s">
        <v>1734</v>
      </c>
      <c r="YL12" t="s">
        <v>1734</v>
      </c>
      <c r="YM12" t="s">
        <v>1734</v>
      </c>
      <c r="YN12" t="s">
        <v>1734</v>
      </c>
      <c r="YO12" t="s">
        <v>1734</v>
      </c>
      <c r="YP12" t="s">
        <v>1734</v>
      </c>
      <c r="YQ12" t="s">
        <v>1734</v>
      </c>
      <c r="YR12" t="s">
        <v>1734</v>
      </c>
      <c r="YS12" t="s">
        <v>1734</v>
      </c>
      <c r="YT12" t="s">
        <v>1734</v>
      </c>
      <c r="YU12" t="s">
        <v>1734</v>
      </c>
      <c r="YV12" t="s">
        <v>1734</v>
      </c>
      <c r="YW12" t="s">
        <v>1734</v>
      </c>
      <c r="YX12" t="s">
        <v>1734</v>
      </c>
      <c r="YY12" t="s">
        <v>1734</v>
      </c>
      <c r="YZ12" t="s">
        <v>1734</v>
      </c>
      <c r="ZA12" t="s">
        <v>1734</v>
      </c>
      <c r="ZB12" t="s">
        <v>1734</v>
      </c>
      <c r="ZC12" t="s">
        <v>1734</v>
      </c>
      <c r="ZD12" t="s">
        <v>1734</v>
      </c>
      <c r="ZE12" t="s">
        <v>1734</v>
      </c>
      <c r="ZF12" t="s">
        <v>1734</v>
      </c>
      <c r="ZG12" t="s">
        <v>1734</v>
      </c>
      <c r="ZH12" t="s">
        <v>1734</v>
      </c>
      <c r="ZI12" t="s">
        <v>1734</v>
      </c>
      <c r="ZJ12" t="s">
        <v>1734</v>
      </c>
      <c r="ZK12" t="s">
        <v>1734</v>
      </c>
      <c r="ZL12" t="s">
        <v>1734</v>
      </c>
      <c r="ZM12" t="s">
        <v>1734</v>
      </c>
      <c r="ZN12" t="s">
        <v>1734</v>
      </c>
      <c r="ZO12" t="s">
        <v>1734</v>
      </c>
      <c r="ZP12" t="s">
        <v>1734</v>
      </c>
      <c r="ZQ12" t="s">
        <v>1734</v>
      </c>
      <c r="ZR12" t="s">
        <v>1734</v>
      </c>
      <c r="ZS12" t="s">
        <v>1734</v>
      </c>
      <c r="ZT12" t="s">
        <v>1734</v>
      </c>
      <c r="ZU12" t="s">
        <v>1734</v>
      </c>
      <c r="ZV12" t="s">
        <v>1734</v>
      </c>
      <c r="ZW12" t="s">
        <v>1734</v>
      </c>
      <c r="ZX12" t="s">
        <v>1734</v>
      </c>
      <c r="ZY12" t="s">
        <v>1734</v>
      </c>
      <c r="ZZ12" t="s">
        <v>1734</v>
      </c>
      <c r="AAA12" t="s">
        <v>1734</v>
      </c>
      <c r="AAB12" t="s">
        <v>1734</v>
      </c>
      <c r="AAC12" t="s">
        <v>1734</v>
      </c>
      <c r="AAD12" t="s">
        <v>1734</v>
      </c>
      <c r="AAE12" t="s">
        <v>1734</v>
      </c>
      <c r="AAF12" t="s">
        <v>1734</v>
      </c>
      <c r="AAG12" t="s">
        <v>1734</v>
      </c>
      <c r="AAH12" t="s">
        <v>1734</v>
      </c>
      <c r="AAI12" t="s">
        <v>1734</v>
      </c>
      <c r="AAJ12" t="s">
        <v>1734</v>
      </c>
      <c r="AAK12" t="s">
        <v>1734</v>
      </c>
      <c r="AAL12" t="s">
        <v>1734</v>
      </c>
      <c r="AAM12" t="s">
        <v>1734</v>
      </c>
      <c r="AAN12" t="s">
        <v>1734</v>
      </c>
      <c r="AAO12" t="s">
        <v>1734</v>
      </c>
      <c r="AAP12" t="s">
        <v>1734</v>
      </c>
      <c r="AAQ12" t="s">
        <v>1734</v>
      </c>
      <c r="AAR12" t="s">
        <v>1734</v>
      </c>
      <c r="AAS12" t="s">
        <v>1734</v>
      </c>
      <c r="AAT12" t="s">
        <v>1734</v>
      </c>
      <c r="AAU12" t="s">
        <v>1734</v>
      </c>
      <c r="AAV12" t="s">
        <v>1734</v>
      </c>
      <c r="AAW12" t="s">
        <v>1734</v>
      </c>
      <c r="AAX12" t="s">
        <v>1734</v>
      </c>
      <c r="AAY12" t="s">
        <v>1734</v>
      </c>
      <c r="AAZ12" t="s">
        <v>1734</v>
      </c>
      <c r="ABA12" t="s">
        <v>1734</v>
      </c>
      <c r="ABB12" t="s">
        <v>1734</v>
      </c>
      <c r="ABC12" t="s">
        <v>1734</v>
      </c>
      <c r="ABD12" t="s">
        <v>1734</v>
      </c>
      <c r="ABE12" t="s">
        <v>1734</v>
      </c>
      <c r="ABF12" t="s">
        <v>1734</v>
      </c>
      <c r="ABG12" t="s">
        <v>1734</v>
      </c>
      <c r="ABH12" t="s">
        <v>1734</v>
      </c>
      <c r="ABI12" t="s">
        <v>1734</v>
      </c>
      <c r="ABJ12" t="s">
        <v>1734</v>
      </c>
      <c r="ABK12" t="s">
        <v>1734</v>
      </c>
      <c r="ABL12" t="s">
        <v>1734</v>
      </c>
      <c r="ABM12" t="s">
        <v>1734</v>
      </c>
      <c r="ABN12" t="s">
        <v>1734</v>
      </c>
      <c r="ABO12" t="s">
        <v>1734</v>
      </c>
      <c r="ABP12" t="s">
        <v>1734</v>
      </c>
      <c r="ABQ12" t="s">
        <v>1734</v>
      </c>
      <c r="ABR12" t="s">
        <v>1734</v>
      </c>
      <c r="ABS12" t="s">
        <v>1734</v>
      </c>
      <c r="ABT12" t="s">
        <v>1734</v>
      </c>
      <c r="ABU12" t="s">
        <v>1734</v>
      </c>
      <c r="ABV12" t="s">
        <v>1734</v>
      </c>
      <c r="ABW12" t="s">
        <v>1734</v>
      </c>
      <c r="ABX12" t="s">
        <v>1734</v>
      </c>
      <c r="ABY12" t="s">
        <v>1734</v>
      </c>
      <c r="ABZ12" t="s">
        <v>1734</v>
      </c>
      <c r="ACA12" t="s">
        <v>1734</v>
      </c>
      <c r="ACB12" t="s">
        <v>1734</v>
      </c>
      <c r="ACC12" t="s">
        <v>1734</v>
      </c>
      <c r="ACD12" t="s">
        <v>1734</v>
      </c>
      <c r="ACE12" t="s">
        <v>1734</v>
      </c>
      <c r="ACF12" t="s">
        <v>1734</v>
      </c>
      <c r="ACG12" t="s">
        <v>1734</v>
      </c>
      <c r="ACH12" t="s">
        <v>1734</v>
      </c>
      <c r="ACI12" t="s">
        <v>1734</v>
      </c>
      <c r="ACJ12" t="s">
        <v>1734</v>
      </c>
      <c r="ACK12" t="s">
        <v>1734</v>
      </c>
      <c r="ACL12" t="s">
        <v>1734</v>
      </c>
      <c r="ACM12" t="s">
        <v>1734</v>
      </c>
      <c r="ACN12" t="s">
        <v>1734</v>
      </c>
      <c r="ACO12" t="s">
        <v>1734</v>
      </c>
      <c r="ACP12" t="s">
        <v>1734</v>
      </c>
      <c r="ACQ12" t="s">
        <v>1734</v>
      </c>
      <c r="ACR12" t="s">
        <v>1734</v>
      </c>
      <c r="ACS12" t="s">
        <v>1734</v>
      </c>
      <c r="ACT12" t="s">
        <v>1734</v>
      </c>
      <c r="ACU12" t="s">
        <v>1734</v>
      </c>
      <c r="ACV12" t="s">
        <v>1734</v>
      </c>
      <c r="ACW12" t="s">
        <v>1734</v>
      </c>
      <c r="ACX12" t="s">
        <v>1734</v>
      </c>
      <c r="ACY12" t="s">
        <v>1734</v>
      </c>
      <c r="ACZ12" t="s">
        <v>1734</v>
      </c>
      <c r="ADA12" t="s">
        <v>1734</v>
      </c>
      <c r="ADB12" t="s">
        <v>1734</v>
      </c>
      <c r="ADC12" t="s">
        <v>1734</v>
      </c>
      <c r="ADD12" t="s">
        <v>1734</v>
      </c>
      <c r="ADE12" t="s">
        <v>1734</v>
      </c>
      <c r="ADF12" t="s">
        <v>1734</v>
      </c>
      <c r="ADG12" t="s">
        <v>1734</v>
      </c>
      <c r="ADH12" t="s">
        <v>1734</v>
      </c>
      <c r="ADI12" t="s">
        <v>1734</v>
      </c>
      <c r="ADJ12" t="s">
        <v>1734</v>
      </c>
      <c r="ADK12" t="s">
        <v>1734</v>
      </c>
      <c r="ADL12" t="s">
        <v>1734</v>
      </c>
      <c r="ADM12" t="s">
        <v>1734</v>
      </c>
      <c r="ADN12" t="s">
        <v>1734</v>
      </c>
      <c r="ADO12" t="s">
        <v>1734</v>
      </c>
      <c r="ADP12" t="s">
        <v>1734</v>
      </c>
      <c r="ADQ12" t="s">
        <v>1734</v>
      </c>
      <c r="ADR12" t="s">
        <v>1734</v>
      </c>
      <c r="ADS12" t="s">
        <v>1734</v>
      </c>
      <c r="ADT12" t="s">
        <v>1734</v>
      </c>
      <c r="ADU12" t="s">
        <v>1734</v>
      </c>
      <c r="ADV12" t="s">
        <v>1734</v>
      </c>
      <c r="ADW12" t="s">
        <v>1734</v>
      </c>
      <c r="ADX12" t="s">
        <v>1734</v>
      </c>
      <c r="ADY12" t="s">
        <v>1734</v>
      </c>
      <c r="ADZ12" t="s">
        <v>1734</v>
      </c>
      <c r="AEA12" t="s">
        <v>1734</v>
      </c>
      <c r="AEB12" t="s">
        <v>1734</v>
      </c>
      <c r="AEC12" t="s">
        <v>1734</v>
      </c>
      <c r="AED12" t="s">
        <v>1734</v>
      </c>
      <c r="AEE12" t="s">
        <v>1734</v>
      </c>
      <c r="AEF12" t="s">
        <v>1734</v>
      </c>
      <c r="AEG12" t="s">
        <v>1734</v>
      </c>
      <c r="AEH12" t="s">
        <v>1734</v>
      </c>
      <c r="AEI12" t="s">
        <v>1734</v>
      </c>
      <c r="AEJ12" t="s">
        <v>1734</v>
      </c>
      <c r="AEK12" t="s">
        <v>1734</v>
      </c>
      <c r="AEL12" t="s">
        <v>1734</v>
      </c>
      <c r="AEM12" t="s">
        <v>1734</v>
      </c>
      <c r="AEN12" t="s">
        <v>1734</v>
      </c>
      <c r="AEO12" t="s">
        <v>1734</v>
      </c>
      <c r="AEP12" t="s">
        <v>1734</v>
      </c>
      <c r="AEQ12" t="s">
        <v>1734</v>
      </c>
      <c r="AER12" t="s">
        <v>1734</v>
      </c>
      <c r="AES12" t="s">
        <v>1734</v>
      </c>
      <c r="AET12" t="s">
        <v>1734</v>
      </c>
      <c r="AEU12" t="s">
        <v>1734</v>
      </c>
      <c r="AEV12" t="s">
        <v>1734</v>
      </c>
      <c r="AEW12" t="s">
        <v>1734</v>
      </c>
      <c r="AEX12" t="s">
        <v>1734</v>
      </c>
      <c r="AEY12" t="s">
        <v>1734</v>
      </c>
      <c r="AEZ12" t="s">
        <v>1734</v>
      </c>
      <c r="AFA12" t="s">
        <v>1734</v>
      </c>
      <c r="AFB12" t="s">
        <v>1734</v>
      </c>
      <c r="AFC12" t="s">
        <v>1734</v>
      </c>
      <c r="AFD12" t="s">
        <v>1734</v>
      </c>
      <c r="AFE12" t="s">
        <v>1734</v>
      </c>
      <c r="AFF12" t="s">
        <v>1734</v>
      </c>
      <c r="AFG12" t="s">
        <v>1734</v>
      </c>
      <c r="AFH12" t="s">
        <v>1734</v>
      </c>
      <c r="AFI12" t="s">
        <v>1734</v>
      </c>
      <c r="AFJ12" t="s">
        <v>1734</v>
      </c>
      <c r="AFK12" t="s">
        <v>1734</v>
      </c>
      <c r="AFL12" t="s">
        <v>1734</v>
      </c>
      <c r="AFM12" t="s">
        <v>1734</v>
      </c>
      <c r="AFN12" t="s">
        <v>1734</v>
      </c>
      <c r="AFO12" t="s">
        <v>1734</v>
      </c>
      <c r="AFP12" t="s">
        <v>1734</v>
      </c>
      <c r="AFQ12" t="s">
        <v>1734</v>
      </c>
      <c r="AFR12" t="s">
        <v>1734</v>
      </c>
      <c r="AFS12" t="s">
        <v>1734</v>
      </c>
      <c r="AFT12" t="s">
        <v>1734</v>
      </c>
      <c r="AFU12" t="s">
        <v>1734</v>
      </c>
      <c r="AFV12" t="s">
        <v>1734</v>
      </c>
      <c r="AFW12" t="s">
        <v>1734</v>
      </c>
      <c r="AFX12" t="s">
        <v>1734</v>
      </c>
      <c r="AFY12" t="s">
        <v>1734</v>
      </c>
      <c r="AFZ12" t="s">
        <v>1734</v>
      </c>
      <c r="AGA12" t="s">
        <v>1734</v>
      </c>
      <c r="AGB12" t="s">
        <v>1734</v>
      </c>
      <c r="AGC12" t="s">
        <v>1734</v>
      </c>
      <c r="AGD12" t="s">
        <v>1734</v>
      </c>
      <c r="AGE12" t="s">
        <v>1734</v>
      </c>
      <c r="AGF12" t="s">
        <v>1734</v>
      </c>
      <c r="AGG12" t="s">
        <v>1734</v>
      </c>
      <c r="AGH12" t="s">
        <v>1734</v>
      </c>
      <c r="AGI12" t="s">
        <v>1734</v>
      </c>
      <c r="AGJ12" t="s">
        <v>1734</v>
      </c>
      <c r="AGK12" t="s">
        <v>1734</v>
      </c>
      <c r="AGL12" t="s">
        <v>1734</v>
      </c>
      <c r="AGM12" t="s">
        <v>1734</v>
      </c>
      <c r="AGN12" t="s">
        <v>1734</v>
      </c>
      <c r="AGO12" t="s">
        <v>1734</v>
      </c>
      <c r="AGP12" t="s">
        <v>1734</v>
      </c>
      <c r="AGQ12" t="s">
        <v>1734</v>
      </c>
      <c r="AGR12" t="s">
        <v>1734</v>
      </c>
      <c r="AGS12" t="s">
        <v>1734</v>
      </c>
      <c r="AGT12" t="s">
        <v>1734</v>
      </c>
      <c r="AGU12" t="s">
        <v>1734</v>
      </c>
      <c r="AGV12" t="s">
        <v>1734</v>
      </c>
      <c r="AGW12" t="s">
        <v>1734</v>
      </c>
      <c r="AGX12" t="s">
        <v>1734</v>
      </c>
      <c r="AGY12" t="s">
        <v>1734</v>
      </c>
      <c r="AGZ12" t="s">
        <v>1734</v>
      </c>
      <c r="AHA12" t="s">
        <v>1734</v>
      </c>
      <c r="AHB12" t="s">
        <v>1734</v>
      </c>
      <c r="AHC12" t="s">
        <v>1734</v>
      </c>
      <c r="AHD12" t="s">
        <v>1734</v>
      </c>
      <c r="AHE12" t="s">
        <v>1734</v>
      </c>
      <c r="AHF12" t="s">
        <v>1734</v>
      </c>
      <c r="AHG12" t="s">
        <v>1734</v>
      </c>
      <c r="AHH12" t="s">
        <v>1734</v>
      </c>
      <c r="AHI12" t="s">
        <v>1734</v>
      </c>
      <c r="AHJ12" t="s">
        <v>1734</v>
      </c>
      <c r="AHK12" t="s">
        <v>1734</v>
      </c>
      <c r="AHL12" t="s">
        <v>1734</v>
      </c>
      <c r="AHM12" t="s">
        <v>1734</v>
      </c>
      <c r="AHN12" t="s">
        <v>1734</v>
      </c>
      <c r="AHO12" t="s">
        <v>1734</v>
      </c>
      <c r="AHP12" t="s">
        <v>1734</v>
      </c>
      <c r="AHQ12" t="s">
        <v>1734</v>
      </c>
      <c r="AHR12" t="s">
        <v>1734</v>
      </c>
      <c r="AHS12" t="s">
        <v>1734</v>
      </c>
      <c r="AHT12" t="s">
        <v>1734</v>
      </c>
      <c r="AHU12" t="s">
        <v>1734</v>
      </c>
      <c r="AHV12" t="s">
        <v>1734</v>
      </c>
      <c r="AHW12" t="s">
        <v>1734</v>
      </c>
      <c r="AHX12" t="s">
        <v>1734</v>
      </c>
      <c r="AHY12" t="s">
        <v>1734</v>
      </c>
      <c r="AHZ12" t="s">
        <v>1734</v>
      </c>
      <c r="AIA12" t="s">
        <v>1734</v>
      </c>
      <c r="AIB12" t="s">
        <v>1734</v>
      </c>
      <c r="AIC12" t="s">
        <v>1734</v>
      </c>
      <c r="AID12" t="s">
        <v>1734</v>
      </c>
      <c r="AIE12" t="s">
        <v>1734</v>
      </c>
      <c r="AIF12" t="s">
        <v>1734</v>
      </c>
      <c r="AIG12" t="s">
        <v>1734</v>
      </c>
      <c r="AIH12" t="s">
        <v>1734</v>
      </c>
      <c r="AII12" t="s">
        <v>1734</v>
      </c>
      <c r="AIJ12" t="s">
        <v>1734</v>
      </c>
      <c r="AIK12" t="s">
        <v>1734</v>
      </c>
      <c r="AIL12" t="s">
        <v>1734</v>
      </c>
      <c r="AIM12" t="s">
        <v>1734</v>
      </c>
      <c r="AIN12" t="s">
        <v>1734</v>
      </c>
      <c r="AIO12" t="s">
        <v>1734</v>
      </c>
      <c r="AIP12" t="s">
        <v>1734</v>
      </c>
      <c r="AIQ12" t="s">
        <v>1734</v>
      </c>
      <c r="AIR12" t="s">
        <v>1734</v>
      </c>
      <c r="AIS12" t="s">
        <v>1734</v>
      </c>
      <c r="AIT12" t="s">
        <v>1734</v>
      </c>
      <c r="AIU12" t="s">
        <v>1734</v>
      </c>
      <c r="AIV12" t="s">
        <v>1734</v>
      </c>
      <c r="AIW12" t="s">
        <v>1734</v>
      </c>
      <c r="AIX12" t="s">
        <v>1734</v>
      </c>
      <c r="AIY12" t="s">
        <v>1734</v>
      </c>
      <c r="AIZ12" t="s">
        <v>1734</v>
      </c>
      <c r="AJA12" t="s">
        <v>1734</v>
      </c>
      <c r="AJB12" t="s">
        <v>1734</v>
      </c>
      <c r="AJC12" t="s">
        <v>1734</v>
      </c>
      <c r="AJD12" t="s">
        <v>1734</v>
      </c>
      <c r="AJE12" t="s">
        <v>1734</v>
      </c>
      <c r="AJF12" t="s">
        <v>1734</v>
      </c>
      <c r="AJG12" t="s">
        <v>1734</v>
      </c>
      <c r="AJH12" t="s">
        <v>1734</v>
      </c>
      <c r="AJI12" t="s">
        <v>1734</v>
      </c>
      <c r="AJJ12" t="s">
        <v>1734</v>
      </c>
      <c r="AJK12" t="s">
        <v>1734</v>
      </c>
      <c r="AJL12" t="s">
        <v>1734</v>
      </c>
      <c r="AJM12" t="s">
        <v>1734</v>
      </c>
      <c r="AJN12" t="s">
        <v>1734</v>
      </c>
      <c r="AJO12" t="s">
        <v>1734</v>
      </c>
      <c r="AJP12" t="s">
        <v>1734</v>
      </c>
      <c r="AJQ12" t="s">
        <v>1734</v>
      </c>
      <c r="AJR12" t="s">
        <v>1734</v>
      </c>
      <c r="AJS12" t="s">
        <v>1734</v>
      </c>
      <c r="AJT12" t="s">
        <v>1734</v>
      </c>
      <c r="AJU12" t="s">
        <v>1734</v>
      </c>
      <c r="AJV12" t="s">
        <v>1734</v>
      </c>
      <c r="AJW12" t="s">
        <v>1734</v>
      </c>
      <c r="AJX12" t="s">
        <v>1734</v>
      </c>
      <c r="AJY12" t="s">
        <v>1734</v>
      </c>
      <c r="AJZ12" t="s">
        <v>1734</v>
      </c>
      <c r="AKA12" t="s">
        <v>1734</v>
      </c>
      <c r="AKB12" t="s">
        <v>1734</v>
      </c>
      <c r="AKC12" t="s">
        <v>1734</v>
      </c>
      <c r="AKD12" t="s">
        <v>1734</v>
      </c>
      <c r="AKE12" t="s">
        <v>1734</v>
      </c>
      <c r="AKF12" t="s">
        <v>1734</v>
      </c>
      <c r="AKG12" t="s">
        <v>1734</v>
      </c>
      <c r="AKH12" t="s">
        <v>1734</v>
      </c>
      <c r="AKI12" t="s">
        <v>1734</v>
      </c>
      <c r="AKJ12" t="s">
        <v>1734</v>
      </c>
      <c r="AKK12" t="s">
        <v>1734</v>
      </c>
      <c r="AKL12" t="s">
        <v>1734</v>
      </c>
      <c r="AKM12" t="s">
        <v>1734</v>
      </c>
      <c r="AKN12" t="s">
        <v>1734</v>
      </c>
      <c r="AKO12" t="s">
        <v>1734</v>
      </c>
      <c r="AKP12" t="s">
        <v>1734</v>
      </c>
      <c r="AKQ12" t="s">
        <v>1734</v>
      </c>
      <c r="AKR12" t="s">
        <v>1734</v>
      </c>
      <c r="AKS12" t="s">
        <v>1734</v>
      </c>
      <c r="AKT12" t="s">
        <v>1734</v>
      </c>
      <c r="AKU12" t="s">
        <v>1734</v>
      </c>
      <c r="AKV12" t="s">
        <v>1734</v>
      </c>
      <c r="AKW12" t="s">
        <v>1734</v>
      </c>
      <c r="AKX12" t="s">
        <v>1734</v>
      </c>
      <c r="AKY12" t="s">
        <v>1734</v>
      </c>
      <c r="AKZ12" t="s">
        <v>1734</v>
      </c>
      <c r="ALA12" t="s">
        <v>1734</v>
      </c>
      <c r="ALB12" t="s">
        <v>1734</v>
      </c>
      <c r="ALC12" t="s">
        <v>1734</v>
      </c>
      <c r="ALD12" t="s">
        <v>1734</v>
      </c>
      <c r="ALE12" t="s">
        <v>1734</v>
      </c>
      <c r="ALF12" t="s">
        <v>1734</v>
      </c>
      <c r="ALG12" t="s">
        <v>1734</v>
      </c>
      <c r="ALH12" t="s">
        <v>1734</v>
      </c>
      <c r="ALI12" t="s">
        <v>1734</v>
      </c>
      <c r="ALJ12" t="s">
        <v>1734</v>
      </c>
      <c r="ALK12" t="s">
        <v>1734</v>
      </c>
      <c r="ALL12" t="s">
        <v>1734</v>
      </c>
      <c r="ALM12" t="s">
        <v>1734</v>
      </c>
      <c r="ALN12" t="s">
        <v>1734</v>
      </c>
      <c r="ALO12" t="s">
        <v>1734</v>
      </c>
      <c r="ALP12" t="s">
        <v>1734</v>
      </c>
      <c r="ALQ12" t="s">
        <v>1734</v>
      </c>
      <c r="ALR12" t="s">
        <v>1734</v>
      </c>
      <c r="ALS12" t="s">
        <v>1734</v>
      </c>
      <c r="ALT12" t="s">
        <v>1734</v>
      </c>
      <c r="ALU12" t="s">
        <v>1734</v>
      </c>
      <c r="ALV12" t="s">
        <v>1734</v>
      </c>
      <c r="ALW12" t="s">
        <v>1734</v>
      </c>
      <c r="ALX12" t="s">
        <v>1734</v>
      </c>
      <c r="ALY12" t="s">
        <v>1734</v>
      </c>
      <c r="ALZ12" t="s">
        <v>1734</v>
      </c>
      <c r="AMA12" t="s">
        <v>1734</v>
      </c>
      <c r="AMB12" t="s">
        <v>1734</v>
      </c>
      <c r="AMC12" t="s">
        <v>1734</v>
      </c>
      <c r="AMD12" t="s">
        <v>1734</v>
      </c>
      <c r="AME12" t="s">
        <v>1734</v>
      </c>
      <c r="AMF12" t="s">
        <v>1734</v>
      </c>
      <c r="AMG12" t="s">
        <v>1734</v>
      </c>
      <c r="AMH12" t="s">
        <v>1734</v>
      </c>
      <c r="AMI12" t="s">
        <v>1734</v>
      </c>
      <c r="AMJ12" t="s">
        <v>1734</v>
      </c>
      <c r="AMK12" t="s">
        <v>1734</v>
      </c>
      <c r="AML12" t="s">
        <v>1734</v>
      </c>
      <c r="AMM12" t="s">
        <v>1734</v>
      </c>
      <c r="AMN12" t="s">
        <v>1734</v>
      </c>
      <c r="AMO12" t="s">
        <v>1734</v>
      </c>
      <c r="AMP12" t="s">
        <v>1734</v>
      </c>
      <c r="AMQ12" t="s">
        <v>1734</v>
      </c>
      <c r="AMR12" t="s">
        <v>1734</v>
      </c>
      <c r="AMS12" t="s">
        <v>1734</v>
      </c>
      <c r="AMT12" t="s">
        <v>1734</v>
      </c>
      <c r="AMU12" t="s">
        <v>1734</v>
      </c>
      <c r="AMV12" t="s">
        <v>1734</v>
      </c>
      <c r="AMW12" t="s">
        <v>1734</v>
      </c>
      <c r="AMX12" t="s">
        <v>1734</v>
      </c>
      <c r="AMY12" t="s">
        <v>1734</v>
      </c>
      <c r="AMZ12" t="s">
        <v>1734</v>
      </c>
      <c r="ANA12" t="s">
        <v>1734</v>
      </c>
      <c r="ANB12" t="s">
        <v>1734</v>
      </c>
      <c r="ANC12" t="s">
        <v>1734</v>
      </c>
      <c r="AND12" t="s">
        <v>1734</v>
      </c>
      <c r="ANE12" t="s">
        <v>1734</v>
      </c>
      <c r="ANF12" t="s">
        <v>1734</v>
      </c>
      <c r="ANG12" t="s">
        <v>1734</v>
      </c>
      <c r="ANH12" t="s">
        <v>1734</v>
      </c>
      <c r="ANI12" t="s">
        <v>1734</v>
      </c>
      <c r="ANJ12" t="s">
        <v>1734</v>
      </c>
      <c r="ANK12" t="s">
        <v>1734</v>
      </c>
      <c r="ANL12" t="s">
        <v>1734</v>
      </c>
      <c r="ANM12" t="s">
        <v>1734</v>
      </c>
      <c r="ANN12" t="s">
        <v>1734</v>
      </c>
      <c r="ANO12" t="s">
        <v>1734</v>
      </c>
      <c r="ANP12" t="s">
        <v>1734</v>
      </c>
      <c r="ANQ12" t="s">
        <v>1734</v>
      </c>
      <c r="ANR12" t="s">
        <v>1734</v>
      </c>
      <c r="ANS12" t="s">
        <v>1734</v>
      </c>
      <c r="ANT12" t="s">
        <v>1734</v>
      </c>
      <c r="ANU12" t="s">
        <v>1734</v>
      </c>
      <c r="ANV12" t="s">
        <v>1734</v>
      </c>
      <c r="ANW12" t="s">
        <v>1734</v>
      </c>
      <c r="ANX12" t="s">
        <v>1734</v>
      </c>
      <c r="ANY12" t="s">
        <v>1734</v>
      </c>
      <c r="ANZ12" t="s">
        <v>1734</v>
      </c>
      <c r="AOA12" t="s">
        <v>1734</v>
      </c>
      <c r="AOB12" t="s">
        <v>1734</v>
      </c>
      <c r="AOC12" t="s">
        <v>1734</v>
      </c>
      <c r="AOD12" t="s">
        <v>1734</v>
      </c>
      <c r="AOE12" t="s">
        <v>1734</v>
      </c>
      <c r="AOF12" t="s">
        <v>1734</v>
      </c>
      <c r="AOG12" t="s">
        <v>1734</v>
      </c>
      <c r="AOH12" t="s">
        <v>1734</v>
      </c>
      <c r="AOI12" t="s">
        <v>1734</v>
      </c>
      <c r="AOJ12" t="s">
        <v>1734</v>
      </c>
      <c r="AOK12" t="s">
        <v>1734</v>
      </c>
      <c r="AOL12" t="s">
        <v>1734</v>
      </c>
      <c r="AOM12" t="s">
        <v>1734</v>
      </c>
      <c r="AON12" t="s">
        <v>1734</v>
      </c>
      <c r="AOO12" t="s">
        <v>1734</v>
      </c>
      <c r="AOP12" t="s">
        <v>1734</v>
      </c>
      <c r="AOQ12" t="s">
        <v>1734</v>
      </c>
      <c r="AOR12" t="s">
        <v>1734</v>
      </c>
      <c r="AOS12" t="s">
        <v>1734</v>
      </c>
      <c r="AOT12" t="s">
        <v>1734</v>
      </c>
      <c r="AOU12" t="s">
        <v>1734</v>
      </c>
      <c r="AOV12" t="s">
        <v>1734</v>
      </c>
      <c r="AOW12" t="s">
        <v>1734</v>
      </c>
      <c r="AOX12" t="s">
        <v>1734</v>
      </c>
      <c r="AOY12" t="s">
        <v>1734</v>
      </c>
      <c r="AOZ12" t="s">
        <v>1734</v>
      </c>
      <c r="APA12" t="s">
        <v>1734</v>
      </c>
      <c r="APB12" t="s">
        <v>1734</v>
      </c>
      <c r="APC12" t="s">
        <v>1734</v>
      </c>
      <c r="APD12" t="s">
        <v>1734</v>
      </c>
      <c r="APE12" t="s">
        <v>1734</v>
      </c>
      <c r="APF12" t="s">
        <v>1734</v>
      </c>
      <c r="APG12" t="s">
        <v>1734</v>
      </c>
      <c r="APH12" t="s">
        <v>1734</v>
      </c>
      <c r="API12" t="s">
        <v>1734</v>
      </c>
      <c r="APJ12" t="s">
        <v>1734</v>
      </c>
      <c r="APK12" t="s">
        <v>1734</v>
      </c>
      <c r="APL12" t="s">
        <v>1734</v>
      </c>
      <c r="APM12" t="s">
        <v>1734</v>
      </c>
      <c r="APN12" t="s">
        <v>1734</v>
      </c>
      <c r="APO12" t="s">
        <v>1734</v>
      </c>
      <c r="APP12" t="s">
        <v>1734</v>
      </c>
      <c r="APQ12" t="s">
        <v>1734</v>
      </c>
      <c r="APR12" t="s">
        <v>1734</v>
      </c>
      <c r="APS12" t="s">
        <v>1734</v>
      </c>
      <c r="APT12" t="s">
        <v>1734</v>
      </c>
      <c r="APU12" t="s">
        <v>1734</v>
      </c>
      <c r="APV12" t="s">
        <v>1734</v>
      </c>
      <c r="APW12" t="s">
        <v>1734</v>
      </c>
      <c r="APX12" t="s">
        <v>1734</v>
      </c>
      <c r="APY12" t="s">
        <v>1734</v>
      </c>
      <c r="APZ12" t="s">
        <v>1734</v>
      </c>
      <c r="AQA12" t="s">
        <v>1734</v>
      </c>
      <c r="AQB12" t="s">
        <v>1734</v>
      </c>
      <c r="AQC12" t="s">
        <v>1734</v>
      </c>
      <c r="AQD12" t="s">
        <v>1734</v>
      </c>
      <c r="AQE12" t="s">
        <v>1734</v>
      </c>
      <c r="AQF12" t="s">
        <v>1734</v>
      </c>
      <c r="AQG12" t="s">
        <v>1734</v>
      </c>
      <c r="AQH12" t="s">
        <v>1734</v>
      </c>
      <c r="AQI12" t="s">
        <v>1734</v>
      </c>
      <c r="AQJ12" t="s">
        <v>1734</v>
      </c>
      <c r="AQK12" t="s">
        <v>1734</v>
      </c>
      <c r="AQL12" t="s">
        <v>1734</v>
      </c>
      <c r="AQM12" t="s">
        <v>1734</v>
      </c>
      <c r="AQN12" t="s">
        <v>1734</v>
      </c>
      <c r="AQO12" t="s">
        <v>1734</v>
      </c>
      <c r="AQP12" t="s">
        <v>1734</v>
      </c>
      <c r="AQQ12" t="s">
        <v>1734</v>
      </c>
      <c r="AQR12" t="s">
        <v>1734</v>
      </c>
      <c r="AQS12" t="s">
        <v>1734</v>
      </c>
      <c r="AQT12" t="s">
        <v>1734</v>
      </c>
      <c r="AQU12" t="s">
        <v>1734</v>
      </c>
      <c r="AQV12" t="s">
        <v>1734</v>
      </c>
      <c r="AQW12" t="s">
        <v>1734</v>
      </c>
      <c r="AQX12" t="s">
        <v>1734</v>
      </c>
      <c r="AQY12" t="s">
        <v>1734</v>
      </c>
      <c r="AQZ12" t="s">
        <v>1734</v>
      </c>
      <c r="ARA12" t="s">
        <v>1734</v>
      </c>
      <c r="ARB12" t="s">
        <v>1734</v>
      </c>
      <c r="ARC12" t="s">
        <v>1734</v>
      </c>
      <c r="ARD12" t="s">
        <v>1734</v>
      </c>
      <c r="ARE12" t="s">
        <v>1734</v>
      </c>
      <c r="ARF12" t="s">
        <v>1734</v>
      </c>
      <c r="ARG12" t="s">
        <v>1734</v>
      </c>
      <c r="ARH12" t="s">
        <v>1734</v>
      </c>
      <c r="ARI12" t="s">
        <v>1734</v>
      </c>
      <c r="ARJ12" t="s">
        <v>1734</v>
      </c>
      <c r="ARK12" t="s">
        <v>1734</v>
      </c>
      <c r="ARL12" t="s">
        <v>1734</v>
      </c>
      <c r="ARM12" t="s">
        <v>1734</v>
      </c>
      <c r="ARN12" t="s">
        <v>1734</v>
      </c>
      <c r="ARO12" t="s">
        <v>1734</v>
      </c>
      <c r="ARP12" t="s">
        <v>1734</v>
      </c>
      <c r="ARQ12" t="s">
        <v>1734</v>
      </c>
      <c r="ARR12" t="s">
        <v>1734</v>
      </c>
      <c r="ARS12" t="s">
        <v>1734</v>
      </c>
      <c r="ART12" t="s">
        <v>1734</v>
      </c>
      <c r="ARU12" t="s">
        <v>1734</v>
      </c>
      <c r="ARV12" t="s">
        <v>1734</v>
      </c>
      <c r="ARW12" t="s">
        <v>1734</v>
      </c>
      <c r="ARX12" t="s">
        <v>1734</v>
      </c>
      <c r="ARY12" t="s">
        <v>1734</v>
      </c>
      <c r="ARZ12" t="s">
        <v>1734</v>
      </c>
      <c r="ASA12" t="s">
        <v>1734</v>
      </c>
      <c r="ASB12" t="s">
        <v>1734</v>
      </c>
      <c r="ASC12" t="s">
        <v>1734</v>
      </c>
      <c r="ASD12" t="s">
        <v>1734</v>
      </c>
      <c r="ASE12" t="s">
        <v>1734</v>
      </c>
      <c r="ASF12" t="s">
        <v>1734</v>
      </c>
      <c r="ASG12" t="s">
        <v>1734</v>
      </c>
      <c r="ASH12" t="s">
        <v>1734</v>
      </c>
      <c r="ASI12" t="s">
        <v>1734</v>
      </c>
      <c r="ASJ12" t="s">
        <v>1734</v>
      </c>
      <c r="ASK12" t="s">
        <v>1734</v>
      </c>
      <c r="ASL12" t="s">
        <v>1734</v>
      </c>
      <c r="ASM12" t="s">
        <v>1734</v>
      </c>
      <c r="ASN12" t="s">
        <v>1734</v>
      </c>
      <c r="ASO12" t="s">
        <v>1734</v>
      </c>
      <c r="ASP12" t="s">
        <v>1734</v>
      </c>
      <c r="ASQ12" t="s">
        <v>1734</v>
      </c>
      <c r="ASR12" t="s">
        <v>1734</v>
      </c>
      <c r="ASS12" t="s">
        <v>1734</v>
      </c>
      <c r="AST12" t="s">
        <v>1734</v>
      </c>
      <c r="ASU12" t="s">
        <v>1734</v>
      </c>
      <c r="ASV12" t="s">
        <v>1734</v>
      </c>
      <c r="ASW12" t="s">
        <v>1734</v>
      </c>
      <c r="ASX12" t="s">
        <v>1734</v>
      </c>
      <c r="ASY12" t="s">
        <v>1734</v>
      </c>
      <c r="ASZ12" t="s">
        <v>1734</v>
      </c>
      <c r="ATA12" t="s">
        <v>1734</v>
      </c>
      <c r="ATB12" t="s">
        <v>1734</v>
      </c>
      <c r="ATC12" t="s">
        <v>1734</v>
      </c>
      <c r="ATD12" t="s">
        <v>1734</v>
      </c>
      <c r="ATE12" t="s">
        <v>1734</v>
      </c>
      <c r="ATF12" t="s">
        <v>1734</v>
      </c>
      <c r="ATG12" t="s">
        <v>1734</v>
      </c>
      <c r="ATH12" t="s">
        <v>1734</v>
      </c>
      <c r="ATI12" t="s">
        <v>1734</v>
      </c>
      <c r="ATJ12" t="s">
        <v>1734</v>
      </c>
      <c r="ATK12" t="s">
        <v>1734</v>
      </c>
      <c r="ATL12" t="s">
        <v>1734</v>
      </c>
      <c r="ATM12" t="s">
        <v>1734</v>
      </c>
      <c r="ATN12" t="s">
        <v>1734</v>
      </c>
      <c r="ATO12" t="s">
        <v>1734</v>
      </c>
      <c r="ATP12" t="s">
        <v>1734</v>
      </c>
      <c r="ATQ12" t="s">
        <v>1734</v>
      </c>
      <c r="ATR12" t="s">
        <v>1734</v>
      </c>
      <c r="ATS12" t="s">
        <v>1734</v>
      </c>
      <c r="ATT12" t="s">
        <v>1734</v>
      </c>
      <c r="ATU12" t="s">
        <v>1734</v>
      </c>
      <c r="ATV12" t="s">
        <v>1734</v>
      </c>
      <c r="ATW12" t="s">
        <v>1734</v>
      </c>
      <c r="ATX12" t="s">
        <v>1734</v>
      </c>
      <c r="ATY12" t="s">
        <v>1734</v>
      </c>
      <c r="ATZ12" t="s">
        <v>1734</v>
      </c>
      <c r="AUA12" t="s">
        <v>1734</v>
      </c>
      <c r="AUB12" t="s">
        <v>1734</v>
      </c>
      <c r="AUC12" t="s">
        <v>1734</v>
      </c>
      <c r="AUD12" t="s">
        <v>1734</v>
      </c>
      <c r="AUE12" t="s">
        <v>1734</v>
      </c>
      <c r="AUF12" t="s">
        <v>1734</v>
      </c>
      <c r="AUG12" t="s">
        <v>1734</v>
      </c>
      <c r="AUH12" t="s">
        <v>1734</v>
      </c>
      <c r="AUI12" t="s">
        <v>1734</v>
      </c>
      <c r="AUJ12" t="s">
        <v>1734</v>
      </c>
      <c r="AUK12" t="s">
        <v>1734</v>
      </c>
      <c r="AUL12" t="s">
        <v>1734</v>
      </c>
      <c r="AUM12" t="s">
        <v>1734</v>
      </c>
      <c r="AUN12" t="s">
        <v>1734</v>
      </c>
      <c r="AUO12" t="s">
        <v>1734</v>
      </c>
      <c r="AUP12" t="s">
        <v>1734</v>
      </c>
      <c r="AUQ12" t="s">
        <v>1734</v>
      </c>
      <c r="AUR12" t="s">
        <v>1734</v>
      </c>
      <c r="AUS12" t="s">
        <v>1734</v>
      </c>
      <c r="AUT12" t="s">
        <v>1734</v>
      </c>
      <c r="AUU12" t="s">
        <v>1734</v>
      </c>
      <c r="AUV12" t="s">
        <v>1734</v>
      </c>
      <c r="AUW12" t="s">
        <v>1734</v>
      </c>
      <c r="AUX12" t="s">
        <v>1734</v>
      </c>
      <c r="AUY12" t="s">
        <v>1734</v>
      </c>
      <c r="AUZ12" t="s">
        <v>1734</v>
      </c>
      <c r="AVA12" t="s">
        <v>1734</v>
      </c>
      <c r="AVB12" t="s">
        <v>1734</v>
      </c>
      <c r="AVC12" t="s">
        <v>1734</v>
      </c>
      <c r="AVD12" t="s">
        <v>1734</v>
      </c>
      <c r="AVE12" t="s">
        <v>1734</v>
      </c>
      <c r="AVF12" t="s">
        <v>1734</v>
      </c>
      <c r="AVG12" t="s">
        <v>1734</v>
      </c>
      <c r="AVH12" t="s">
        <v>1734</v>
      </c>
      <c r="AVI12" t="s">
        <v>1734</v>
      </c>
      <c r="AVJ12" t="s">
        <v>1734</v>
      </c>
      <c r="AVK12" t="s">
        <v>1734</v>
      </c>
      <c r="AVL12" t="s">
        <v>1734</v>
      </c>
      <c r="AVM12" t="s">
        <v>1734</v>
      </c>
      <c r="AVN12" t="s">
        <v>1734</v>
      </c>
      <c r="AVO12" t="s">
        <v>1734</v>
      </c>
      <c r="AVP12" t="s">
        <v>1734</v>
      </c>
      <c r="AVQ12" t="s">
        <v>1734</v>
      </c>
      <c r="AVR12" t="s">
        <v>1734</v>
      </c>
      <c r="AVS12" t="s">
        <v>1734</v>
      </c>
      <c r="AVT12" t="s">
        <v>1734</v>
      </c>
      <c r="AVU12" t="s">
        <v>1734</v>
      </c>
      <c r="AVV12" t="s">
        <v>1734</v>
      </c>
      <c r="AVW12" t="s">
        <v>1734</v>
      </c>
      <c r="AVX12" t="s">
        <v>1734</v>
      </c>
      <c r="AVY12" t="s">
        <v>1734</v>
      </c>
      <c r="AVZ12" t="s">
        <v>1734</v>
      </c>
      <c r="AWA12" t="s">
        <v>1734</v>
      </c>
      <c r="AWB12" t="s">
        <v>1734</v>
      </c>
      <c r="AWC12" t="s">
        <v>1734</v>
      </c>
      <c r="AWD12" t="s">
        <v>1734</v>
      </c>
      <c r="AWE12" t="s">
        <v>1734</v>
      </c>
      <c r="AWF12" t="s">
        <v>1734</v>
      </c>
      <c r="AWG12" t="s">
        <v>1734</v>
      </c>
      <c r="AWH12" t="s">
        <v>1734</v>
      </c>
      <c r="AWI12" t="s">
        <v>1734</v>
      </c>
      <c r="AWJ12" t="s">
        <v>1734</v>
      </c>
      <c r="AWK12" t="s">
        <v>1734</v>
      </c>
      <c r="AWL12" t="s">
        <v>1734</v>
      </c>
      <c r="AWM12" t="s">
        <v>1734</v>
      </c>
      <c r="AWN12" t="s">
        <v>1734</v>
      </c>
      <c r="AWO12" t="s">
        <v>1734</v>
      </c>
      <c r="AWP12" t="s">
        <v>1734</v>
      </c>
      <c r="AWQ12" t="s">
        <v>1734</v>
      </c>
      <c r="AWR12" t="s">
        <v>1734</v>
      </c>
      <c r="AWS12" t="s">
        <v>1734</v>
      </c>
      <c r="AWT12" t="s">
        <v>1734</v>
      </c>
      <c r="AWU12" t="s">
        <v>1734</v>
      </c>
      <c r="AWV12" t="s">
        <v>1734</v>
      </c>
      <c r="AWW12" t="s">
        <v>1734</v>
      </c>
      <c r="AWX12" t="s">
        <v>1734</v>
      </c>
      <c r="AWY12" t="s">
        <v>1734</v>
      </c>
      <c r="AWZ12" t="s">
        <v>1734</v>
      </c>
      <c r="AXA12" t="s">
        <v>1734</v>
      </c>
      <c r="AXB12" t="s">
        <v>1734</v>
      </c>
      <c r="AXC12" t="s">
        <v>1734</v>
      </c>
      <c r="AXD12" t="s">
        <v>1734</v>
      </c>
      <c r="AXE12" t="s">
        <v>1734</v>
      </c>
      <c r="AXF12" t="s">
        <v>1734</v>
      </c>
      <c r="AXG12" t="s">
        <v>1734</v>
      </c>
      <c r="AXH12" t="s">
        <v>1734</v>
      </c>
      <c r="AXI12" t="s">
        <v>1734</v>
      </c>
      <c r="AXJ12" t="s">
        <v>1734</v>
      </c>
      <c r="AXK12" t="s">
        <v>1734</v>
      </c>
      <c r="AXL12" t="s">
        <v>1734</v>
      </c>
      <c r="AXM12" t="s">
        <v>1734</v>
      </c>
      <c r="AXN12" t="s">
        <v>1734</v>
      </c>
      <c r="AXO12" t="s">
        <v>1734</v>
      </c>
      <c r="AXP12" t="s">
        <v>1734</v>
      </c>
      <c r="AXQ12" t="s">
        <v>1734</v>
      </c>
      <c r="AXR12" t="s">
        <v>1734</v>
      </c>
      <c r="AXS12" t="s">
        <v>1734</v>
      </c>
      <c r="AXT12" t="s">
        <v>1734</v>
      </c>
      <c r="AXU12" t="s">
        <v>1734</v>
      </c>
      <c r="AXV12" t="s">
        <v>1734</v>
      </c>
      <c r="AXW12" t="s">
        <v>1734</v>
      </c>
      <c r="AXX12" t="s">
        <v>1734</v>
      </c>
      <c r="AXY12" t="s">
        <v>1734</v>
      </c>
      <c r="AXZ12" t="s">
        <v>1734</v>
      </c>
      <c r="AYA12" t="s">
        <v>1734</v>
      </c>
      <c r="AYB12" t="s">
        <v>1734</v>
      </c>
      <c r="AYC12" t="s">
        <v>1734</v>
      </c>
      <c r="AYD12" t="s">
        <v>1734</v>
      </c>
      <c r="AYE12" t="s">
        <v>1734</v>
      </c>
      <c r="AYF12" t="s">
        <v>1734</v>
      </c>
      <c r="AYG12" t="s">
        <v>1734</v>
      </c>
      <c r="AYH12" t="s">
        <v>1734</v>
      </c>
      <c r="AYI12" t="s">
        <v>1734</v>
      </c>
      <c r="AYJ12" t="s">
        <v>1734</v>
      </c>
      <c r="AYK12" t="s">
        <v>1734</v>
      </c>
      <c r="AYL12" t="s">
        <v>1734</v>
      </c>
      <c r="AYM12" t="s">
        <v>1734</v>
      </c>
      <c r="AYN12" t="s">
        <v>1734</v>
      </c>
      <c r="AYO12" t="s">
        <v>1734</v>
      </c>
      <c r="AYP12" t="s">
        <v>1734</v>
      </c>
      <c r="AYQ12" t="s">
        <v>1734</v>
      </c>
      <c r="AYR12" t="s">
        <v>1734</v>
      </c>
      <c r="AYS12" t="s">
        <v>1734</v>
      </c>
      <c r="AYT12" t="s">
        <v>1734</v>
      </c>
      <c r="AYU12" t="s">
        <v>1734</v>
      </c>
      <c r="AYV12" t="s">
        <v>1734</v>
      </c>
      <c r="AYW12" t="s">
        <v>1734</v>
      </c>
      <c r="AYX12" t="s">
        <v>1734</v>
      </c>
      <c r="AYY12" t="s">
        <v>1734</v>
      </c>
      <c r="AYZ12" t="s">
        <v>1734</v>
      </c>
      <c r="AZA12" t="s">
        <v>1734</v>
      </c>
      <c r="AZB12" t="s">
        <v>1734</v>
      </c>
      <c r="AZC12" t="s">
        <v>1734</v>
      </c>
      <c r="AZD12" t="s">
        <v>1734</v>
      </c>
      <c r="AZE12" t="s">
        <v>1734</v>
      </c>
      <c r="AZF12" t="s">
        <v>1734</v>
      </c>
      <c r="AZG12" t="s">
        <v>1734</v>
      </c>
      <c r="AZH12" t="s">
        <v>1734</v>
      </c>
      <c r="AZI12" t="s">
        <v>1734</v>
      </c>
      <c r="AZJ12" t="s">
        <v>1734</v>
      </c>
      <c r="AZK12" t="s">
        <v>1734</v>
      </c>
      <c r="AZL12" t="s">
        <v>1734</v>
      </c>
      <c r="AZM12" t="s">
        <v>1734</v>
      </c>
      <c r="AZN12" t="s">
        <v>1734</v>
      </c>
      <c r="AZO12" t="s">
        <v>1735</v>
      </c>
      <c r="AZQ12" t="s">
        <v>1735</v>
      </c>
      <c r="AZR12" t="s">
        <v>1735</v>
      </c>
      <c r="AZS12" t="s">
        <v>1735</v>
      </c>
      <c r="AZV12" t="s">
        <v>1735</v>
      </c>
      <c r="AZW12" t="s">
        <v>1735</v>
      </c>
      <c r="AZY12" t="s">
        <v>1735</v>
      </c>
      <c r="AZZ12" t="s">
        <v>1735</v>
      </c>
      <c r="BAA12" t="s">
        <v>1735</v>
      </c>
      <c r="BBE12" t="s">
        <v>1735</v>
      </c>
      <c r="BBF12">
        <v>0.581632653</v>
      </c>
      <c r="BBG12">
        <v>0.80266075400000003</v>
      </c>
      <c r="BBH12">
        <v>0.90377458799999999</v>
      </c>
      <c r="BBI12">
        <v>0.58385933300000004</v>
      </c>
      <c r="BBJ12" t="s">
        <v>1735</v>
      </c>
      <c r="BBK12" t="s">
        <v>1735</v>
      </c>
      <c r="BBL12" t="s">
        <v>1735</v>
      </c>
      <c r="BBM12" t="s">
        <v>1735</v>
      </c>
      <c r="BBN12">
        <v>0.15151515199999999</v>
      </c>
      <c r="BBO12" t="s">
        <v>1735</v>
      </c>
      <c r="BBP12" t="s">
        <v>1735</v>
      </c>
      <c r="BBQ12">
        <v>0</v>
      </c>
      <c r="BBR12">
        <v>7.3896862999999993E-2</v>
      </c>
      <c r="BBS12" t="s">
        <v>1735</v>
      </c>
      <c r="BBT12" t="s">
        <v>1735</v>
      </c>
      <c r="BBU12">
        <v>0</v>
      </c>
      <c r="BBV12">
        <v>0.10730387700000001</v>
      </c>
      <c r="BBW12">
        <v>0.47655545500000002</v>
      </c>
      <c r="BBX12">
        <v>0.41614066700000002</v>
      </c>
      <c r="BBY12">
        <v>0.59326744899999995</v>
      </c>
      <c r="BBZ12">
        <v>0.34898085200000001</v>
      </c>
      <c r="BCA12">
        <v>0.23594811600000001</v>
      </c>
      <c r="BCB12">
        <v>0.17294626299999999</v>
      </c>
      <c r="BCC12">
        <v>17021.712820000001</v>
      </c>
      <c r="BCD12">
        <v>10395.336960000001</v>
      </c>
      <c r="BCE12" t="s">
        <v>1734</v>
      </c>
      <c r="BCF12" t="s">
        <v>1734</v>
      </c>
      <c r="BCG12" t="s">
        <v>1734</v>
      </c>
      <c r="BCH12" t="s">
        <v>1734</v>
      </c>
      <c r="BCI12" t="s">
        <v>1734</v>
      </c>
      <c r="BCJ12" t="s">
        <v>1734</v>
      </c>
      <c r="BCK12" t="s">
        <v>1734</v>
      </c>
      <c r="BCL12" t="s">
        <v>1734</v>
      </c>
      <c r="BCM12" t="s">
        <v>1734</v>
      </c>
      <c r="BCN12" t="s">
        <v>1734</v>
      </c>
      <c r="BCO12" t="s">
        <v>1734</v>
      </c>
      <c r="BCP12" t="s">
        <v>1734</v>
      </c>
      <c r="BCQ12" t="s">
        <v>1734</v>
      </c>
      <c r="BCR12" t="s">
        <v>1734</v>
      </c>
      <c r="BCS12" t="s">
        <v>1734</v>
      </c>
      <c r="BCT12" t="s">
        <v>1734</v>
      </c>
      <c r="BCU12" t="s">
        <v>1734</v>
      </c>
      <c r="BCV12" t="s">
        <v>1734</v>
      </c>
      <c r="BCW12" t="s">
        <v>1734</v>
      </c>
      <c r="BCX12" t="s">
        <v>1734</v>
      </c>
      <c r="BCY12" t="s">
        <v>1734</v>
      </c>
      <c r="BCZ12" t="s">
        <v>1734</v>
      </c>
      <c r="BDA12" t="s">
        <v>1734</v>
      </c>
      <c r="BDB12" t="s">
        <v>1734</v>
      </c>
      <c r="BDC12" t="s">
        <v>1734</v>
      </c>
      <c r="BDD12" t="s">
        <v>1734</v>
      </c>
      <c r="BDE12" t="s">
        <v>1734</v>
      </c>
      <c r="BDF12" t="s">
        <v>1734</v>
      </c>
      <c r="BDG12" t="s">
        <v>1734</v>
      </c>
      <c r="BDH12" t="s">
        <v>1734</v>
      </c>
      <c r="BDI12" t="s">
        <v>1734</v>
      </c>
      <c r="BDJ12" t="s">
        <v>1734</v>
      </c>
      <c r="BDK12" t="s">
        <v>1734</v>
      </c>
      <c r="BDL12" t="s">
        <v>1734</v>
      </c>
      <c r="BDM12" t="s">
        <v>1734</v>
      </c>
      <c r="BDN12" t="s">
        <v>1734</v>
      </c>
      <c r="BDO12" t="s">
        <v>1734</v>
      </c>
      <c r="BDP12" t="s">
        <v>1734</v>
      </c>
      <c r="BDQ12" t="s">
        <v>1734</v>
      </c>
      <c r="BDR12" t="s">
        <v>1734</v>
      </c>
      <c r="BDS12" t="s">
        <v>1734</v>
      </c>
      <c r="BDT12" t="s">
        <v>1734</v>
      </c>
      <c r="BDU12" t="s">
        <v>1734</v>
      </c>
      <c r="BDV12" t="s">
        <v>1734</v>
      </c>
      <c r="BDW12" t="s">
        <v>1734</v>
      </c>
      <c r="BDX12" t="s">
        <v>1734</v>
      </c>
      <c r="BDY12" t="s">
        <v>1734</v>
      </c>
      <c r="BDZ12" t="s">
        <v>1734</v>
      </c>
      <c r="BEA12" t="s">
        <v>1734</v>
      </c>
      <c r="BEB12" t="s">
        <v>1734</v>
      </c>
      <c r="BEC12" t="s">
        <v>1734</v>
      </c>
      <c r="BED12" t="s">
        <v>1734</v>
      </c>
      <c r="BEE12" t="s">
        <v>1734</v>
      </c>
      <c r="BEF12" t="s">
        <v>1734</v>
      </c>
      <c r="BEG12" t="s">
        <v>1734</v>
      </c>
      <c r="BEH12" t="s">
        <v>1734</v>
      </c>
      <c r="BEI12" t="s">
        <v>1734</v>
      </c>
      <c r="BEJ12" t="s">
        <v>1734</v>
      </c>
      <c r="BEK12" t="s">
        <v>1734</v>
      </c>
      <c r="BEL12" t="s">
        <v>1734</v>
      </c>
      <c r="BEM12" t="s">
        <v>1734</v>
      </c>
      <c r="BEN12" t="s">
        <v>1734</v>
      </c>
      <c r="BEO12" t="s">
        <v>1734</v>
      </c>
      <c r="BEP12" t="s">
        <v>1734</v>
      </c>
      <c r="BEQ12" t="s">
        <v>1734</v>
      </c>
      <c r="BER12" t="s">
        <v>1734</v>
      </c>
      <c r="BES12" t="s">
        <v>1734</v>
      </c>
      <c r="BET12" t="s">
        <v>1734</v>
      </c>
      <c r="BEU12" t="s">
        <v>1734</v>
      </c>
      <c r="BEV12" t="s">
        <v>1734</v>
      </c>
      <c r="BEW12">
        <v>3500</v>
      </c>
      <c r="BEX12">
        <v>4875</v>
      </c>
      <c r="BEY12">
        <v>3500</v>
      </c>
      <c r="BEZ12">
        <v>3500</v>
      </c>
      <c r="BFA12" t="s">
        <v>1735</v>
      </c>
      <c r="BFB12" t="s">
        <v>1735</v>
      </c>
      <c r="BFC12" t="s">
        <v>1735</v>
      </c>
      <c r="BFD12">
        <v>4000</v>
      </c>
      <c r="BFE12">
        <v>3500</v>
      </c>
      <c r="BFF12" t="s">
        <v>1735</v>
      </c>
      <c r="BFG12">
        <v>3500</v>
      </c>
      <c r="BFH12">
        <v>4500</v>
      </c>
      <c r="BFI12">
        <v>4500</v>
      </c>
      <c r="BFJ12">
        <v>3500</v>
      </c>
      <c r="BFK12">
        <v>294</v>
      </c>
      <c r="BFL12">
        <v>46</v>
      </c>
      <c r="BFM12">
        <v>248</v>
      </c>
      <c r="BFN12">
        <v>260</v>
      </c>
      <c r="BFO12" t="s">
        <v>1735</v>
      </c>
      <c r="BFP12" t="s">
        <v>1735</v>
      </c>
      <c r="BFQ12" t="s">
        <v>1735</v>
      </c>
      <c r="BFR12">
        <v>245</v>
      </c>
      <c r="BFS12">
        <v>277</v>
      </c>
      <c r="BFT12" t="s">
        <v>1735</v>
      </c>
      <c r="BFU12">
        <v>208</v>
      </c>
      <c r="BFV12">
        <v>75</v>
      </c>
      <c r="BFW12">
        <v>112</v>
      </c>
      <c r="BFX12">
        <v>98</v>
      </c>
      <c r="BFY12">
        <v>54.122493749999997</v>
      </c>
      <c r="BFZ12">
        <v>294</v>
      </c>
      <c r="BGA12">
        <v>10000</v>
      </c>
      <c r="BGB12">
        <v>6500</v>
      </c>
      <c r="BGC12">
        <v>2250</v>
      </c>
      <c r="BGD12">
        <v>1750</v>
      </c>
      <c r="BGE12" t="s">
        <v>1735</v>
      </c>
      <c r="BGF12">
        <v>1353</v>
      </c>
      <c r="BGG12">
        <v>1881</v>
      </c>
      <c r="BGH12" t="s">
        <v>1735</v>
      </c>
      <c r="BGI12">
        <v>2218</v>
      </c>
      <c r="BGJ12">
        <v>3238</v>
      </c>
      <c r="BGK12" t="s">
        <v>1734</v>
      </c>
      <c r="BGL12" t="s">
        <v>1734</v>
      </c>
      <c r="BGM12" t="s">
        <v>1734</v>
      </c>
      <c r="BGN12" t="s">
        <v>1734</v>
      </c>
      <c r="BGO12" t="s">
        <v>1734</v>
      </c>
      <c r="BGP12" t="s">
        <v>1734</v>
      </c>
      <c r="BGQ12" t="s">
        <v>1734</v>
      </c>
      <c r="BGR12" t="s">
        <v>1734</v>
      </c>
      <c r="BGS12" t="s">
        <v>1734</v>
      </c>
      <c r="BGT12" t="s">
        <v>1734</v>
      </c>
      <c r="BGU12" t="s">
        <v>1734</v>
      </c>
      <c r="BGV12" t="s">
        <v>1734</v>
      </c>
      <c r="BGW12" t="s">
        <v>1734</v>
      </c>
      <c r="BGX12" t="s">
        <v>1734</v>
      </c>
      <c r="BGY12" t="s">
        <v>1734</v>
      </c>
      <c r="BGZ12" t="s">
        <v>1734</v>
      </c>
      <c r="BHA12" t="s">
        <v>1734</v>
      </c>
      <c r="BHB12" t="s">
        <v>1734</v>
      </c>
      <c r="BHC12" t="s">
        <v>1735</v>
      </c>
      <c r="BHD12" t="s">
        <v>1735</v>
      </c>
      <c r="BHE12" t="s">
        <v>1735</v>
      </c>
      <c r="BHF12" t="s">
        <v>1735</v>
      </c>
      <c r="BHG12" t="s">
        <v>1735</v>
      </c>
      <c r="BHH12">
        <v>0</v>
      </c>
      <c r="BHI12" t="s">
        <v>1735</v>
      </c>
      <c r="BHJ12" t="s">
        <v>1735</v>
      </c>
      <c r="BHK12" t="s">
        <v>1735</v>
      </c>
      <c r="BHL12" t="s">
        <v>1735</v>
      </c>
      <c r="BHM12" t="s">
        <v>1735</v>
      </c>
      <c r="BHN12" t="s">
        <v>1735</v>
      </c>
      <c r="BHO12" t="s">
        <v>1735</v>
      </c>
      <c r="BHP12" t="s">
        <v>1735</v>
      </c>
      <c r="BIS12" t="s">
        <v>1734</v>
      </c>
      <c r="BIT12" t="s">
        <v>1734</v>
      </c>
      <c r="BIU12" t="s">
        <v>1734</v>
      </c>
      <c r="BIV12" t="s">
        <v>1734</v>
      </c>
      <c r="BIW12" t="s">
        <v>1734</v>
      </c>
      <c r="BIX12" t="s">
        <v>1734</v>
      </c>
      <c r="BIY12" t="s">
        <v>1734</v>
      </c>
      <c r="BIZ12" t="s">
        <v>1734</v>
      </c>
      <c r="BJA12" t="s">
        <v>1734</v>
      </c>
      <c r="BJB12" t="s">
        <v>1734</v>
      </c>
      <c r="BJC12" t="s">
        <v>1734</v>
      </c>
      <c r="BJD12" t="s">
        <v>1734</v>
      </c>
      <c r="BJE12" t="s">
        <v>1734</v>
      </c>
      <c r="BJF12" t="s">
        <v>1734</v>
      </c>
      <c r="BJG12" t="s">
        <v>1734</v>
      </c>
      <c r="BJH12" t="s">
        <v>1734</v>
      </c>
      <c r="BJI12" t="s">
        <v>1734</v>
      </c>
      <c r="BJJ12" t="s">
        <v>1734</v>
      </c>
      <c r="BJK12" t="s">
        <v>1734</v>
      </c>
      <c r="BJL12" t="s">
        <v>1734</v>
      </c>
      <c r="BJM12" t="s">
        <v>1734</v>
      </c>
      <c r="BJN12" t="s">
        <v>1734</v>
      </c>
      <c r="BJO12" t="s">
        <v>1734</v>
      </c>
      <c r="BJP12" t="s">
        <v>1734</v>
      </c>
      <c r="BJQ12" t="s">
        <v>1734</v>
      </c>
      <c r="BJR12" t="s">
        <v>1734</v>
      </c>
      <c r="BJS12" t="s">
        <v>1734</v>
      </c>
      <c r="BJT12" t="s">
        <v>1734</v>
      </c>
      <c r="BJU12" t="s">
        <v>1734</v>
      </c>
      <c r="BJV12" t="s">
        <v>1734</v>
      </c>
      <c r="BJW12" t="s">
        <v>1734</v>
      </c>
      <c r="BJX12" t="s">
        <v>1734</v>
      </c>
      <c r="BJY12" t="s">
        <v>1734</v>
      </c>
      <c r="BJZ12" t="s">
        <v>1734</v>
      </c>
      <c r="BKA12" t="s">
        <v>1734</v>
      </c>
      <c r="BKB12" t="s">
        <v>1734</v>
      </c>
      <c r="BKC12" t="s">
        <v>1734</v>
      </c>
      <c r="BKD12" t="s">
        <v>1734</v>
      </c>
      <c r="BKE12" t="s">
        <v>1734</v>
      </c>
      <c r="BKF12" t="s">
        <v>1734</v>
      </c>
      <c r="BKG12" t="s">
        <v>1734</v>
      </c>
      <c r="BKH12" t="s">
        <v>1734</v>
      </c>
      <c r="BKI12" t="s">
        <v>1734</v>
      </c>
      <c r="BKJ12" t="s">
        <v>1734</v>
      </c>
      <c r="BKK12" t="s">
        <v>1734</v>
      </c>
      <c r="BKL12" t="s">
        <v>1734</v>
      </c>
      <c r="BKM12" t="s">
        <v>1734</v>
      </c>
      <c r="BKN12" t="s">
        <v>1734</v>
      </c>
      <c r="BKO12" t="s">
        <v>1734</v>
      </c>
      <c r="BKP12" t="s">
        <v>1734</v>
      </c>
      <c r="BKQ12" t="s">
        <v>1734</v>
      </c>
      <c r="BKR12" t="s">
        <v>1734</v>
      </c>
      <c r="BKS12" t="s">
        <v>1734</v>
      </c>
      <c r="BKT12" t="s">
        <v>1734</v>
      </c>
      <c r="BKU12" t="s">
        <v>1734</v>
      </c>
      <c r="BKV12" t="s">
        <v>1734</v>
      </c>
      <c r="BKW12" t="s">
        <v>1734</v>
      </c>
      <c r="BKX12" t="s">
        <v>1734</v>
      </c>
      <c r="BKY12" t="s">
        <v>1734</v>
      </c>
      <c r="BKZ12" t="s">
        <v>1734</v>
      </c>
      <c r="BLA12" t="s">
        <v>1734</v>
      </c>
      <c r="BLB12" t="s">
        <v>1734</v>
      </c>
      <c r="BLC12" t="s">
        <v>1734</v>
      </c>
      <c r="BLD12" t="s">
        <v>1734</v>
      </c>
      <c r="BLE12" t="s">
        <v>1734</v>
      </c>
      <c r="BLF12" t="s">
        <v>1734</v>
      </c>
      <c r="BLG12" t="s">
        <v>1734</v>
      </c>
      <c r="BLH12" t="s">
        <v>1734</v>
      </c>
      <c r="BLI12" t="s">
        <v>1734</v>
      </c>
      <c r="BLJ12" t="s">
        <v>1734</v>
      </c>
      <c r="BLK12" t="s">
        <v>1734</v>
      </c>
      <c r="BLL12" t="s">
        <v>1734</v>
      </c>
      <c r="BLM12" t="s">
        <v>1734</v>
      </c>
      <c r="BLN12" t="s">
        <v>1734</v>
      </c>
      <c r="BLO12" t="s">
        <v>1734</v>
      </c>
      <c r="BLP12" t="s">
        <v>1734</v>
      </c>
      <c r="BLQ12" t="s">
        <v>1734</v>
      </c>
      <c r="BLR12" t="s">
        <v>1734</v>
      </c>
      <c r="BLS12" t="s">
        <v>1734</v>
      </c>
      <c r="BLT12" t="s">
        <v>1734</v>
      </c>
      <c r="BLU12" t="s">
        <v>1734</v>
      </c>
      <c r="BLV12" t="s">
        <v>1734</v>
      </c>
      <c r="BLW12" t="s">
        <v>1734</v>
      </c>
      <c r="BLX12" t="s">
        <v>1734</v>
      </c>
      <c r="BLY12" t="s">
        <v>1734</v>
      </c>
      <c r="BLZ12" t="s">
        <v>1734</v>
      </c>
      <c r="BMA12" t="s">
        <v>1734</v>
      </c>
      <c r="BMB12" t="s">
        <v>1734</v>
      </c>
      <c r="BMC12" t="s">
        <v>1734</v>
      </c>
      <c r="BMD12" t="s">
        <v>1734</v>
      </c>
      <c r="BME12" t="s">
        <v>1734</v>
      </c>
      <c r="BMF12" t="s">
        <v>1734</v>
      </c>
      <c r="BMG12" t="s">
        <v>1734</v>
      </c>
      <c r="BMH12" t="s">
        <v>1734</v>
      </c>
      <c r="BMI12" t="s">
        <v>1734</v>
      </c>
      <c r="BMJ12" t="s">
        <v>1734</v>
      </c>
      <c r="BMK12" t="s">
        <v>1734</v>
      </c>
      <c r="BML12" t="s">
        <v>1734</v>
      </c>
      <c r="BMM12" t="s">
        <v>1734</v>
      </c>
      <c r="BMN12" t="s">
        <v>1734</v>
      </c>
      <c r="BMO12" t="s">
        <v>1734</v>
      </c>
      <c r="BMP12" t="s">
        <v>1734</v>
      </c>
      <c r="BMQ12" t="s">
        <v>1734</v>
      </c>
      <c r="BMR12" t="s">
        <v>1734</v>
      </c>
      <c r="BMS12" t="s">
        <v>1734</v>
      </c>
      <c r="BMT12">
        <v>3500</v>
      </c>
      <c r="BMU12">
        <v>4875</v>
      </c>
      <c r="BMV12">
        <v>54.122493749999997</v>
      </c>
      <c r="BMW12" t="s">
        <v>1735</v>
      </c>
      <c r="BMX12" t="s">
        <v>1735</v>
      </c>
      <c r="BMY12" t="s">
        <v>1735</v>
      </c>
      <c r="BMZ12" t="s">
        <v>1735</v>
      </c>
      <c r="BNA12" t="s">
        <v>1735</v>
      </c>
      <c r="BNB12" t="s">
        <v>1735</v>
      </c>
      <c r="BNC12" t="s">
        <v>1735</v>
      </c>
      <c r="BND12" t="s">
        <v>1735</v>
      </c>
      <c r="BNE12" t="s">
        <v>1735</v>
      </c>
      <c r="BNF12" t="s">
        <v>1735</v>
      </c>
      <c r="BNG12" t="s">
        <v>1735</v>
      </c>
      <c r="BNH12" t="s">
        <v>1735</v>
      </c>
      <c r="BNI12" t="s">
        <v>1735</v>
      </c>
      <c r="BNJ12" t="s">
        <v>1735</v>
      </c>
      <c r="BNK12">
        <v>8.1728677999999999E-2</v>
      </c>
      <c r="BNM12">
        <v>0.12255136899999999</v>
      </c>
    </row>
    <row r="13" spans="1:1730" x14ac:dyDescent="0.25">
      <c r="A13">
        <v>117724</v>
      </c>
      <c r="B13">
        <v>122700</v>
      </c>
      <c r="C13">
        <v>1227</v>
      </c>
      <c r="D13" t="s">
        <v>1774</v>
      </c>
      <c r="E13" t="s">
        <v>1742</v>
      </c>
      <c r="F13">
        <v>2853.4</v>
      </c>
      <c r="G13" t="s">
        <v>1731</v>
      </c>
      <c r="H13" t="s">
        <v>1775</v>
      </c>
      <c r="I13" t="s">
        <v>1764</v>
      </c>
      <c r="J13" t="s">
        <v>1776</v>
      </c>
      <c r="K13" t="s">
        <v>1777</v>
      </c>
      <c r="L13" t="s">
        <v>1734</v>
      </c>
      <c r="M13">
        <v>0</v>
      </c>
      <c r="N13">
        <v>1</v>
      </c>
      <c r="O13">
        <v>1</v>
      </c>
      <c r="P13">
        <v>1</v>
      </c>
      <c r="Q13">
        <v>2</v>
      </c>
      <c r="R13">
        <v>1</v>
      </c>
      <c r="S13">
        <v>6</v>
      </c>
      <c r="T13">
        <v>8</v>
      </c>
      <c r="U13">
        <v>11</v>
      </c>
      <c r="V13" t="s">
        <v>1734</v>
      </c>
      <c r="W13">
        <v>34.032600000000002</v>
      </c>
      <c r="X13">
        <v>-118.26909999999999</v>
      </c>
      <c r="Y13">
        <v>7</v>
      </c>
      <c r="Z13">
        <v>1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t="s">
        <v>1734</v>
      </c>
      <c r="AL13" t="s">
        <v>1734</v>
      </c>
      <c r="AM13" t="s">
        <v>1734</v>
      </c>
      <c r="AN13" t="s">
        <v>1734</v>
      </c>
      <c r="AO13" t="s">
        <v>1734</v>
      </c>
      <c r="AP13" t="s">
        <v>1734</v>
      </c>
      <c r="AQ13" t="s">
        <v>1734</v>
      </c>
      <c r="AR13" t="s">
        <v>1734</v>
      </c>
      <c r="AS13" t="s">
        <v>1734</v>
      </c>
      <c r="AT13" t="s">
        <v>1734</v>
      </c>
      <c r="AU13" t="s">
        <v>1734</v>
      </c>
      <c r="AV13" t="s">
        <v>1734</v>
      </c>
      <c r="AW13" t="s">
        <v>1734</v>
      </c>
      <c r="AX13" t="s">
        <v>1734</v>
      </c>
      <c r="AY13" t="s">
        <v>1734</v>
      </c>
      <c r="AZ13" t="s">
        <v>1734</v>
      </c>
      <c r="BA13" t="s">
        <v>1734</v>
      </c>
      <c r="BB13" t="s">
        <v>1734</v>
      </c>
      <c r="BC13" t="s">
        <v>1734</v>
      </c>
      <c r="BD13" t="s">
        <v>1734</v>
      </c>
      <c r="BE13" t="s">
        <v>1734</v>
      </c>
      <c r="BF13" t="s">
        <v>1734</v>
      </c>
      <c r="BG13" t="s">
        <v>1734</v>
      </c>
      <c r="BH13" t="s">
        <v>1734</v>
      </c>
      <c r="BI13" t="s">
        <v>1734</v>
      </c>
      <c r="BJ13" t="s">
        <v>1734</v>
      </c>
      <c r="BK13">
        <v>0</v>
      </c>
      <c r="BL13">
        <v>0</v>
      </c>
      <c r="BM13">
        <v>4.1000000000000003E-3</v>
      </c>
      <c r="BN13">
        <v>0</v>
      </c>
      <c r="BO13">
        <v>0</v>
      </c>
      <c r="BP13">
        <v>0</v>
      </c>
      <c r="BQ13">
        <v>8.2000000000000007E-3</v>
      </c>
      <c r="BR13">
        <v>0.1855</v>
      </c>
      <c r="BS13">
        <v>0</v>
      </c>
      <c r="BT13">
        <v>1.6299999999999999E-2</v>
      </c>
      <c r="BU13">
        <v>0.13719999999999999</v>
      </c>
      <c r="BV13">
        <v>0</v>
      </c>
      <c r="BW13">
        <v>0.1135</v>
      </c>
      <c r="BX13">
        <v>4.1000000000000003E-3</v>
      </c>
      <c r="BY13">
        <v>0</v>
      </c>
      <c r="BZ13">
        <v>3.9399999999999998E-2</v>
      </c>
      <c r="CA13">
        <v>0</v>
      </c>
      <c r="CB13">
        <v>0</v>
      </c>
      <c r="CC13">
        <v>0</v>
      </c>
      <c r="CD13">
        <v>0</v>
      </c>
      <c r="CE13">
        <v>2.1100000000000001E-2</v>
      </c>
      <c r="CF13">
        <v>0</v>
      </c>
      <c r="CG13">
        <v>0</v>
      </c>
      <c r="CH13">
        <v>0</v>
      </c>
      <c r="CI13">
        <v>0</v>
      </c>
      <c r="CJ13">
        <v>1.29E-2</v>
      </c>
      <c r="CK13">
        <v>0</v>
      </c>
      <c r="CL13">
        <v>0</v>
      </c>
      <c r="CM13" s="1">
        <v>6.9999999999999999E-4</v>
      </c>
      <c r="CN13">
        <v>0</v>
      </c>
      <c r="CO13">
        <v>0.1515</v>
      </c>
      <c r="CP13">
        <v>0.1182</v>
      </c>
      <c r="CQ13">
        <v>2.3099999999999999E-2</v>
      </c>
      <c r="CR13">
        <v>0</v>
      </c>
      <c r="CS13">
        <v>7.0000000000000007E-2</v>
      </c>
      <c r="CT13">
        <v>3.2599999999999997E-2</v>
      </c>
      <c r="CU13">
        <v>6.1800000000000001E-2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1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1</v>
      </c>
      <c r="EC13">
        <v>1</v>
      </c>
      <c r="ED13">
        <v>0</v>
      </c>
      <c r="EE13">
        <v>0</v>
      </c>
      <c r="EF13">
        <v>1</v>
      </c>
      <c r="EG13">
        <v>1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1</v>
      </c>
      <c r="ER13">
        <v>1</v>
      </c>
      <c r="ES13">
        <v>0</v>
      </c>
      <c r="ET13">
        <v>0</v>
      </c>
      <c r="EU13">
        <v>1</v>
      </c>
      <c r="EV13">
        <v>1</v>
      </c>
      <c r="EW13">
        <v>1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1</v>
      </c>
      <c r="FF13">
        <v>1</v>
      </c>
      <c r="FG13">
        <v>1</v>
      </c>
      <c r="FH13">
        <v>0</v>
      </c>
      <c r="FI13">
        <v>0</v>
      </c>
      <c r="FJ13">
        <v>1</v>
      </c>
      <c r="FK13">
        <v>1</v>
      </c>
      <c r="FL13">
        <v>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1</v>
      </c>
      <c r="FU13">
        <v>1</v>
      </c>
      <c r="FV13">
        <v>1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1</v>
      </c>
      <c r="GT13">
        <v>1</v>
      </c>
      <c r="GU13">
        <v>1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1</v>
      </c>
      <c r="HS13">
        <v>1</v>
      </c>
      <c r="HT13">
        <v>1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1</v>
      </c>
      <c r="IH13">
        <v>1</v>
      </c>
      <c r="II13">
        <v>1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1</v>
      </c>
      <c r="IR13">
        <v>1</v>
      </c>
      <c r="IS13">
        <v>1</v>
      </c>
      <c r="IT13">
        <v>0</v>
      </c>
      <c r="IU13">
        <v>0</v>
      </c>
      <c r="IV13">
        <v>1</v>
      </c>
      <c r="IW13">
        <v>1</v>
      </c>
      <c r="IX13">
        <v>1</v>
      </c>
      <c r="IY13">
        <v>0</v>
      </c>
      <c r="IZ13">
        <v>0</v>
      </c>
      <c r="JA13">
        <v>1</v>
      </c>
      <c r="JB13">
        <v>1</v>
      </c>
      <c r="JC13">
        <v>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1</v>
      </c>
      <c r="JL13">
        <v>1</v>
      </c>
      <c r="JM13">
        <v>1</v>
      </c>
      <c r="JN13">
        <v>0</v>
      </c>
      <c r="JO13">
        <v>0</v>
      </c>
      <c r="JP13">
        <v>1</v>
      </c>
      <c r="JQ13">
        <v>1</v>
      </c>
      <c r="JR13">
        <v>1</v>
      </c>
      <c r="JS13">
        <v>0</v>
      </c>
      <c r="JT13">
        <v>0</v>
      </c>
      <c r="JU13">
        <v>1</v>
      </c>
      <c r="JV13">
        <v>1</v>
      </c>
      <c r="JW13">
        <v>1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12033</v>
      </c>
      <c r="KG13" t="s">
        <v>1734</v>
      </c>
      <c r="KH13">
        <v>5.8099999999999999E-2</v>
      </c>
      <c r="KI13">
        <v>0.24779999999999999</v>
      </c>
      <c r="KJ13">
        <v>0.58020000000000005</v>
      </c>
      <c r="KK13">
        <v>5.0299999999999997E-2</v>
      </c>
      <c r="KL13">
        <v>2.2000000000000001E-3</v>
      </c>
      <c r="KM13">
        <v>1.6000000000000001E-3</v>
      </c>
      <c r="KN13">
        <v>1.46E-2</v>
      </c>
      <c r="KO13">
        <v>6.7000000000000002E-3</v>
      </c>
      <c r="KP13">
        <v>3.85E-2</v>
      </c>
      <c r="KQ13" t="s">
        <v>1734</v>
      </c>
      <c r="KR13" t="s">
        <v>1734</v>
      </c>
      <c r="KS13" t="s">
        <v>1734</v>
      </c>
      <c r="KT13" t="s">
        <v>1734</v>
      </c>
      <c r="KU13" t="s">
        <v>1734</v>
      </c>
      <c r="KV13" t="s">
        <v>1734</v>
      </c>
      <c r="KW13" t="s">
        <v>1734</v>
      </c>
      <c r="KX13" t="s">
        <v>1734</v>
      </c>
      <c r="KY13" t="s">
        <v>1734</v>
      </c>
      <c r="KZ13" t="s">
        <v>1734</v>
      </c>
      <c r="LA13" t="s">
        <v>1734</v>
      </c>
      <c r="LB13" t="s">
        <v>1734</v>
      </c>
      <c r="LC13">
        <v>0.71830000000000005</v>
      </c>
      <c r="LD13" t="s">
        <v>1734</v>
      </c>
      <c r="LE13">
        <v>1</v>
      </c>
      <c r="LF13">
        <v>5074</v>
      </c>
      <c r="LG13" t="s">
        <v>1734</v>
      </c>
      <c r="LH13" t="s">
        <v>1734</v>
      </c>
      <c r="LI13" t="s">
        <v>1734</v>
      </c>
      <c r="LJ13">
        <v>5074</v>
      </c>
      <c r="LK13" t="s">
        <v>1734</v>
      </c>
      <c r="LL13" t="s">
        <v>1734</v>
      </c>
      <c r="LM13" t="s">
        <v>1734</v>
      </c>
      <c r="LN13" t="s">
        <v>1734</v>
      </c>
      <c r="LO13" t="s">
        <v>1734</v>
      </c>
      <c r="LP13" t="s">
        <v>1734</v>
      </c>
      <c r="LQ13" t="s">
        <v>1734</v>
      </c>
      <c r="LR13" t="s">
        <v>1734</v>
      </c>
      <c r="LS13" t="s">
        <v>1734</v>
      </c>
      <c r="LT13" t="s">
        <v>1734</v>
      </c>
      <c r="LU13" t="s">
        <v>1734</v>
      </c>
      <c r="LV13" t="s">
        <v>1734</v>
      </c>
      <c r="LW13" t="s">
        <v>1734</v>
      </c>
      <c r="LX13" t="s">
        <v>1734</v>
      </c>
      <c r="LY13" t="s">
        <v>1734</v>
      </c>
      <c r="LZ13" t="s">
        <v>1734</v>
      </c>
      <c r="MA13" t="s">
        <v>1734</v>
      </c>
      <c r="MB13" t="s">
        <v>1734</v>
      </c>
      <c r="MC13" t="s">
        <v>1734</v>
      </c>
      <c r="MD13">
        <v>5074</v>
      </c>
      <c r="ME13" t="s">
        <v>1734</v>
      </c>
      <c r="MF13" t="s">
        <v>1734</v>
      </c>
      <c r="MG13" t="s">
        <v>1734</v>
      </c>
      <c r="MH13" t="s">
        <v>1734</v>
      </c>
      <c r="MI13" t="s">
        <v>1734</v>
      </c>
      <c r="MJ13" t="s">
        <v>1734</v>
      </c>
      <c r="MK13" t="s">
        <v>1734</v>
      </c>
      <c r="ML13" t="s">
        <v>1734</v>
      </c>
      <c r="MM13" t="s">
        <v>1734</v>
      </c>
      <c r="MN13" t="s">
        <v>1734</v>
      </c>
      <c r="MO13" t="s">
        <v>1734</v>
      </c>
      <c r="MP13">
        <v>255</v>
      </c>
      <c r="MQ13" t="s">
        <v>1734</v>
      </c>
      <c r="MR13" t="s">
        <v>1734</v>
      </c>
      <c r="MS13" t="s">
        <v>1734</v>
      </c>
      <c r="MT13">
        <v>255</v>
      </c>
      <c r="MU13">
        <v>0</v>
      </c>
      <c r="MV13">
        <v>0</v>
      </c>
      <c r="MW13">
        <v>0</v>
      </c>
      <c r="MX13">
        <v>0</v>
      </c>
      <c r="MY13" t="s">
        <v>1734</v>
      </c>
      <c r="MZ13" t="s">
        <v>1734</v>
      </c>
      <c r="NA13" t="s">
        <v>1734</v>
      </c>
      <c r="NB13" t="s">
        <v>1734</v>
      </c>
      <c r="NC13" t="s">
        <v>1734</v>
      </c>
      <c r="ND13" t="s">
        <v>1734</v>
      </c>
      <c r="NE13" t="s">
        <v>1734</v>
      </c>
      <c r="NF13" t="s">
        <v>1734</v>
      </c>
      <c r="NG13" t="s">
        <v>1734</v>
      </c>
      <c r="NH13" t="s">
        <v>1734</v>
      </c>
      <c r="NI13" t="s">
        <v>1734</v>
      </c>
      <c r="NJ13" t="s">
        <v>1734</v>
      </c>
      <c r="NK13" t="s">
        <v>1734</v>
      </c>
      <c r="NL13" t="s">
        <v>1734</v>
      </c>
      <c r="NM13" t="s">
        <v>1734</v>
      </c>
      <c r="NN13">
        <v>11030</v>
      </c>
      <c r="NO13" t="s">
        <v>1734</v>
      </c>
      <c r="NP13">
        <v>1221</v>
      </c>
      <c r="NQ13">
        <v>6161</v>
      </c>
      <c r="NR13" t="s">
        <v>1734</v>
      </c>
      <c r="NS13">
        <v>350</v>
      </c>
      <c r="NT13">
        <v>5533</v>
      </c>
      <c r="NU13">
        <v>7351</v>
      </c>
      <c r="NV13">
        <v>0.42170000000000002</v>
      </c>
      <c r="NW13">
        <v>0.371</v>
      </c>
      <c r="NX13" t="s">
        <v>1734</v>
      </c>
      <c r="NY13">
        <v>0.18759999999999999</v>
      </c>
      <c r="NZ13" t="s">
        <v>1734</v>
      </c>
      <c r="OA13">
        <v>0.17028228000000001</v>
      </c>
      <c r="OB13">
        <v>2</v>
      </c>
      <c r="OC13">
        <v>9.5100000000000004E-2</v>
      </c>
      <c r="OD13" t="s">
        <v>1734</v>
      </c>
      <c r="OE13">
        <v>629</v>
      </c>
      <c r="OF13" t="s">
        <v>1734</v>
      </c>
      <c r="OG13">
        <v>1298</v>
      </c>
      <c r="OH13" t="s">
        <v>1734</v>
      </c>
      <c r="OI13" t="s">
        <v>1734</v>
      </c>
      <c r="OJ13" t="s">
        <v>1734</v>
      </c>
      <c r="OK13" t="s">
        <v>1734</v>
      </c>
      <c r="OL13" t="s">
        <v>1734</v>
      </c>
      <c r="OM13" t="s">
        <v>1734</v>
      </c>
      <c r="ON13" t="s">
        <v>1734</v>
      </c>
      <c r="OO13" t="s">
        <v>1734</v>
      </c>
      <c r="OP13" t="s">
        <v>1734</v>
      </c>
      <c r="OQ13" t="s">
        <v>1734</v>
      </c>
      <c r="OR13" t="s">
        <v>1734</v>
      </c>
      <c r="OS13" t="s">
        <v>1734</v>
      </c>
      <c r="OT13" t="s">
        <v>1734</v>
      </c>
      <c r="OU13" t="s">
        <v>1734</v>
      </c>
      <c r="OV13">
        <v>0.36359999999999998</v>
      </c>
      <c r="OW13">
        <v>0.11360000000000001</v>
      </c>
      <c r="OX13">
        <v>0.2147</v>
      </c>
      <c r="OY13">
        <v>0.21740000000000001</v>
      </c>
      <c r="OZ13">
        <v>0</v>
      </c>
      <c r="PA13">
        <v>0.5</v>
      </c>
      <c r="PB13">
        <v>0.1429</v>
      </c>
      <c r="PC13">
        <v>0.66669999999999996</v>
      </c>
      <c r="PD13">
        <v>8.3299999999999999E-2</v>
      </c>
      <c r="PE13" t="s">
        <v>1734</v>
      </c>
      <c r="PF13" t="s">
        <v>1734</v>
      </c>
      <c r="PG13" t="s">
        <v>1734</v>
      </c>
      <c r="PH13" t="s">
        <v>1734</v>
      </c>
      <c r="PI13" t="s">
        <v>1734</v>
      </c>
      <c r="PJ13" t="s">
        <v>1734</v>
      </c>
      <c r="PK13">
        <v>0.20780000000000001</v>
      </c>
      <c r="PL13" t="s">
        <v>1734</v>
      </c>
      <c r="PM13">
        <v>669</v>
      </c>
      <c r="PN13" t="s">
        <v>1734</v>
      </c>
      <c r="PO13">
        <v>0.63660000000000005</v>
      </c>
      <c r="PP13" t="s">
        <v>1734</v>
      </c>
      <c r="PQ13">
        <v>0.37009999999999998</v>
      </c>
      <c r="PR13" t="s">
        <v>1734</v>
      </c>
      <c r="PS13">
        <v>0.19843954599999999</v>
      </c>
      <c r="PT13">
        <v>2</v>
      </c>
      <c r="PU13" t="s">
        <v>1734</v>
      </c>
      <c r="PV13">
        <v>1411</v>
      </c>
      <c r="PW13">
        <v>5.6300000000000003E-2</v>
      </c>
      <c r="PX13">
        <v>0.54049999999999998</v>
      </c>
      <c r="PY13" t="s">
        <v>1734</v>
      </c>
      <c r="PZ13">
        <v>0.2</v>
      </c>
      <c r="QA13" t="s">
        <v>1734</v>
      </c>
      <c r="QB13" t="s">
        <v>1734</v>
      </c>
      <c r="QC13" t="s">
        <v>1734</v>
      </c>
      <c r="QD13" t="s">
        <v>1734</v>
      </c>
      <c r="QE13" t="s">
        <v>1734</v>
      </c>
      <c r="QF13" t="s">
        <v>1734</v>
      </c>
      <c r="QG13" t="s">
        <v>1734</v>
      </c>
      <c r="QH13" t="s">
        <v>1734</v>
      </c>
      <c r="QI13" t="s">
        <v>1734</v>
      </c>
      <c r="QJ13" t="s">
        <v>1734</v>
      </c>
      <c r="QK13" t="s">
        <v>1734</v>
      </c>
      <c r="QL13" t="s">
        <v>1734</v>
      </c>
      <c r="QM13" t="s">
        <v>1734</v>
      </c>
      <c r="QN13" t="s">
        <v>1734</v>
      </c>
      <c r="QO13" t="s">
        <v>1734</v>
      </c>
      <c r="QP13" t="s">
        <v>1734</v>
      </c>
      <c r="QQ13" t="s">
        <v>1734</v>
      </c>
      <c r="QR13" t="s">
        <v>1734</v>
      </c>
      <c r="QS13" t="s">
        <v>1734</v>
      </c>
      <c r="QT13" t="s">
        <v>1734</v>
      </c>
      <c r="QU13" t="s">
        <v>1734</v>
      </c>
      <c r="QV13" t="s">
        <v>1734</v>
      </c>
      <c r="QW13" t="s">
        <v>1734</v>
      </c>
      <c r="QX13" t="s">
        <v>1734</v>
      </c>
      <c r="QY13" t="s">
        <v>1734</v>
      </c>
      <c r="QZ13" t="s">
        <v>1734</v>
      </c>
      <c r="RA13" t="s">
        <v>1734</v>
      </c>
      <c r="RB13" t="s">
        <v>1734</v>
      </c>
      <c r="RC13" t="s">
        <v>1734</v>
      </c>
      <c r="RD13" t="s">
        <v>1734</v>
      </c>
      <c r="RE13" t="s">
        <v>1734</v>
      </c>
      <c r="RF13" t="s">
        <v>1734</v>
      </c>
      <c r="RG13" t="s">
        <v>1734</v>
      </c>
      <c r="RH13" t="s">
        <v>1734</v>
      </c>
      <c r="RI13" t="s">
        <v>1734</v>
      </c>
      <c r="RJ13" t="s">
        <v>1734</v>
      </c>
      <c r="RK13" t="s">
        <v>1734</v>
      </c>
      <c r="RL13" t="s">
        <v>1734</v>
      </c>
      <c r="RM13" t="s">
        <v>1734</v>
      </c>
      <c r="RN13" t="s">
        <v>1734</v>
      </c>
      <c r="RO13" t="s">
        <v>1734</v>
      </c>
      <c r="RP13" t="s">
        <v>1734</v>
      </c>
      <c r="RQ13" t="s">
        <v>1734</v>
      </c>
      <c r="RR13" t="s">
        <v>1734</v>
      </c>
      <c r="RS13" t="s">
        <v>1734</v>
      </c>
      <c r="RT13" t="s">
        <v>1734</v>
      </c>
      <c r="RU13" t="s">
        <v>1734</v>
      </c>
      <c r="RV13" t="s">
        <v>1734</v>
      </c>
      <c r="RW13" t="s">
        <v>1734</v>
      </c>
      <c r="RX13" t="s">
        <v>1734</v>
      </c>
      <c r="RY13" t="s">
        <v>1734</v>
      </c>
      <c r="RZ13" t="s">
        <v>1734</v>
      </c>
      <c r="SA13" t="s">
        <v>1734</v>
      </c>
      <c r="SB13" t="s">
        <v>1734</v>
      </c>
      <c r="SC13" t="s">
        <v>1734</v>
      </c>
      <c r="SD13" t="s">
        <v>1734</v>
      </c>
      <c r="SE13" t="s">
        <v>1734</v>
      </c>
      <c r="SF13" t="s">
        <v>1734</v>
      </c>
      <c r="SG13" t="s">
        <v>1734</v>
      </c>
      <c r="SH13" t="s">
        <v>1734</v>
      </c>
      <c r="SI13" t="s">
        <v>1734</v>
      </c>
      <c r="SJ13" t="s">
        <v>1734</v>
      </c>
      <c r="SK13" t="s">
        <v>1734</v>
      </c>
      <c r="SL13" t="s">
        <v>1734</v>
      </c>
      <c r="SM13" t="s">
        <v>1734</v>
      </c>
      <c r="SN13" t="s">
        <v>1734</v>
      </c>
      <c r="SO13" t="s">
        <v>1734</v>
      </c>
      <c r="SP13" t="s">
        <v>1734</v>
      </c>
      <c r="SQ13" t="s">
        <v>1734</v>
      </c>
      <c r="SR13" t="s">
        <v>1734</v>
      </c>
      <c r="SS13" t="s">
        <v>1734</v>
      </c>
      <c r="ST13" t="s">
        <v>1734</v>
      </c>
      <c r="SU13" t="s">
        <v>1734</v>
      </c>
      <c r="SV13" t="s">
        <v>1734</v>
      </c>
      <c r="SW13" t="s">
        <v>1734</v>
      </c>
      <c r="SX13" t="s">
        <v>1734</v>
      </c>
      <c r="SY13" t="s">
        <v>1734</v>
      </c>
      <c r="SZ13" t="s">
        <v>1734</v>
      </c>
      <c r="TA13" t="s">
        <v>1734</v>
      </c>
      <c r="TB13" t="s">
        <v>1734</v>
      </c>
      <c r="TC13" t="s">
        <v>1734</v>
      </c>
      <c r="TD13" t="s">
        <v>1734</v>
      </c>
      <c r="TE13" t="s">
        <v>1734</v>
      </c>
      <c r="TF13" t="s">
        <v>1734</v>
      </c>
      <c r="TG13" t="s">
        <v>1734</v>
      </c>
      <c r="TH13" t="s">
        <v>1734</v>
      </c>
      <c r="TI13" t="s">
        <v>1734</v>
      </c>
      <c r="TJ13" t="s">
        <v>1734</v>
      </c>
      <c r="TK13" t="s">
        <v>1734</v>
      </c>
      <c r="TL13" t="s">
        <v>1734</v>
      </c>
      <c r="TM13" t="s">
        <v>1734</v>
      </c>
      <c r="TN13" t="s">
        <v>1734</v>
      </c>
      <c r="TO13" t="s">
        <v>1734</v>
      </c>
      <c r="TP13" t="s">
        <v>1734</v>
      </c>
      <c r="TQ13" t="s">
        <v>1734</v>
      </c>
      <c r="TR13" t="s">
        <v>1734</v>
      </c>
      <c r="TS13" t="s">
        <v>1734</v>
      </c>
      <c r="TT13" t="s">
        <v>1734</v>
      </c>
      <c r="TU13" t="s">
        <v>1734</v>
      </c>
      <c r="TV13" t="s">
        <v>1734</v>
      </c>
      <c r="TW13" t="s">
        <v>1734</v>
      </c>
      <c r="TX13" t="s">
        <v>1734</v>
      </c>
      <c r="TY13" t="s">
        <v>1734</v>
      </c>
      <c r="TZ13" t="s">
        <v>1734</v>
      </c>
      <c r="UA13" t="s">
        <v>1734</v>
      </c>
      <c r="UB13" t="s">
        <v>1734</v>
      </c>
      <c r="UC13" t="s">
        <v>1734</v>
      </c>
      <c r="UD13" t="s">
        <v>1734</v>
      </c>
      <c r="UE13" t="s">
        <v>1734</v>
      </c>
      <c r="UF13" t="s">
        <v>1734</v>
      </c>
      <c r="UG13" t="s">
        <v>1734</v>
      </c>
      <c r="UH13" t="s">
        <v>1734</v>
      </c>
      <c r="UI13" t="s">
        <v>1734</v>
      </c>
      <c r="UJ13" t="s">
        <v>1734</v>
      </c>
      <c r="UK13" t="s">
        <v>1734</v>
      </c>
      <c r="UL13" t="s">
        <v>1734</v>
      </c>
      <c r="UM13" t="s">
        <v>1734</v>
      </c>
      <c r="UN13" t="s">
        <v>1734</v>
      </c>
      <c r="UO13" t="s">
        <v>1734</v>
      </c>
      <c r="UP13" t="s">
        <v>1734</v>
      </c>
      <c r="UQ13" t="s">
        <v>1734</v>
      </c>
      <c r="UR13" t="s">
        <v>1734</v>
      </c>
      <c r="US13" t="s">
        <v>1734</v>
      </c>
      <c r="UT13" t="s">
        <v>1734</v>
      </c>
      <c r="UU13" t="s">
        <v>1734</v>
      </c>
      <c r="UV13" t="s">
        <v>1734</v>
      </c>
      <c r="UW13" t="s">
        <v>1734</v>
      </c>
      <c r="UX13" t="s">
        <v>1734</v>
      </c>
      <c r="UY13" t="s">
        <v>1734</v>
      </c>
      <c r="UZ13" t="s">
        <v>1734</v>
      </c>
      <c r="VA13" t="s">
        <v>1734</v>
      </c>
      <c r="VB13" t="s">
        <v>1734</v>
      </c>
      <c r="VC13" t="s">
        <v>1734</v>
      </c>
      <c r="VD13" t="s">
        <v>1734</v>
      </c>
      <c r="VE13" t="s">
        <v>1734</v>
      </c>
      <c r="VF13" t="s">
        <v>1734</v>
      </c>
      <c r="VG13" t="s">
        <v>1734</v>
      </c>
      <c r="VH13" t="s">
        <v>1734</v>
      </c>
      <c r="VI13" t="s">
        <v>1734</v>
      </c>
      <c r="VJ13" t="s">
        <v>1734</v>
      </c>
      <c r="VK13" t="s">
        <v>1734</v>
      </c>
      <c r="VL13" t="s">
        <v>1734</v>
      </c>
      <c r="VM13" t="s">
        <v>1734</v>
      </c>
      <c r="VN13" t="s">
        <v>1734</v>
      </c>
      <c r="VO13" t="s">
        <v>1734</v>
      </c>
      <c r="VP13" t="s">
        <v>1734</v>
      </c>
      <c r="VQ13" t="s">
        <v>1734</v>
      </c>
      <c r="VR13" t="s">
        <v>1734</v>
      </c>
      <c r="VS13" t="s">
        <v>1734</v>
      </c>
      <c r="VT13" t="s">
        <v>1734</v>
      </c>
      <c r="VU13" t="s">
        <v>1734</v>
      </c>
      <c r="VV13" t="s">
        <v>1734</v>
      </c>
      <c r="VW13" t="s">
        <v>1734</v>
      </c>
      <c r="VX13" t="s">
        <v>1734</v>
      </c>
      <c r="VY13" t="s">
        <v>1734</v>
      </c>
      <c r="VZ13" t="s">
        <v>1734</v>
      </c>
      <c r="WA13" t="s">
        <v>1734</v>
      </c>
      <c r="WB13" t="s">
        <v>1734</v>
      </c>
      <c r="WC13" t="s">
        <v>1734</v>
      </c>
      <c r="WD13" t="s">
        <v>1734</v>
      </c>
      <c r="WE13" t="s">
        <v>1734</v>
      </c>
      <c r="WF13" t="s">
        <v>1734</v>
      </c>
      <c r="WG13" t="s">
        <v>1734</v>
      </c>
      <c r="WH13" t="s">
        <v>1734</v>
      </c>
      <c r="WI13" t="s">
        <v>1734</v>
      </c>
      <c r="WJ13" t="s">
        <v>1734</v>
      </c>
      <c r="WK13" t="s">
        <v>1734</v>
      </c>
      <c r="WL13" t="s">
        <v>1734</v>
      </c>
      <c r="WM13" t="s">
        <v>1734</v>
      </c>
      <c r="WN13" t="s">
        <v>1734</v>
      </c>
      <c r="WO13" t="s">
        <v>1734</v>
      </c>
      <c r="WP13" t="s">
        <v>1734</v>
      </c>
      <c r="WQ13" t="s">
        <v>1734</v>
      </c>
      <c r="WR13" t="s">
        <v>1734</v>
      </c>
      <c r="WS13" t="s">
        <v>1734</v>
      </c>
      <c r="WT13" t="s">
        <v>1734</v>
      </c>
      <c r="WU13" t="s">
        <v>1734</v>
      </c>
      <c r="WV13" t="s">
        <v>1734</v>
      </c>
      <c r="WW13" t="s">
        <v>1734</v>
      </c>
      <c r="WX13" t="s">
        <v>1734</v>
      </c>
      <c r="WY13" t="s">
        <v>1734</v>
      </c>
      <c r="WZ13" t="s">
        <v>1734</v>
      </c>
      <c r="XA13" t="s">
        <v>1734</v>
      </c>
      <c r="XB13" t="s">
        <v>1734</v>
      </c>
      <c r="XC13" t="s">
        <v>1734</v>
      </c>
      <c r="XD13" t="s">
        <v>1734</v>
      </c>
      <c r="XE13" t="s">
        <v>1734</v>
      </c>
      <c r="XF13" t="s">
        <v>1734</v>
      </c>
      <c r="XG13" t="s">
        <v>1734</v>
      </c>
      <c r="XH13" t="s">
        <v>1734</v>
      </c>
      <c r="XI13" t="s">
        <v>1734</v>
      </c>
      <c r="XJ13" t="s">
        <v>1734</v>
      </c>
      <c r="XK13" t="s">
        <v>1734</v>
      </c>
      <c r="XL13" t="s">
        <v>1734</v>
      </c>
      <c r="XM13" t="s">
        <v>1734</v>
      </c>
      <c r="XN13" t="s">
        <v>1734</v>
      </c>
      <c r="XO13" t="s">
        <v>1734</v>
      </c>
      <c r="XP13" t="s">
        <v>1734</v>
      </c>
      <c r="XQ13" t="s">
        <v>1734</v>
      </c>
      <c r="XR13" t="s">
        <v>1734</v>
      </c>
      <c r="XS13" t="s">
        <v>1734</v>
      </c>
      <c r="XT13" t="s">
        <v>1734</v>
      </c>
      <c r="XU13" t="s">
        <v>1734</v>
      </c>
      <c r="XV13" t="s">
        <v>1734</v>
      </c>
      <c r="XW13" t="s">
        <v>1734</v>
      </c>
      <c r="XX13" t="s">
        <v>1734</v>
      </c>
      <c r="XY13" t="s">
        <v>1734</v>
      </c>
      <c r="XZ13" t="s">
        <v>1734</v>
      </c>
      <c r="YA13" t="s">
        <v>1734</v>
      </c>
      <c r="YB13" t="s">
        <v>1734</v>
      </c>
      <c r="YC13" t="s">
        <v>1734</v>
      </c>
      <c r="YD13" t="s">
        <v>1734</v>
      </c>
      <c r="YE13" t="s">
        <v>1734</v>
      </c>
      <c r="YF13" t="s">
        <v>1734</v>
      </c>
      <c r="YG13" t="s">
        <v>1734</v>
      </c>
      <c r="YH13" t="s">
        <v>1734</v>
      </c>
      <c r="YI13" t="s">
        <v>1734</v>
      </c>
      <c r="YJ13" t="s">
        <v>1734</v>
      </c>
      <c r="YK13" t="s">
        <v>1734</v>
      </c>
      <c r="YL13" t="s">
        <v>1734</v>
      </c>
      <c r="YM13" t="s">
        <v>1734</v>
      </c>
      <c r="YN13" t="s">
        <v>1734</v>
      </c>
      <c r="YO13" t="s">
        <v>1734</v>
      </c>
      <c r="YP13" t="s">
        <v>1734</v>
      </c>
      <c r="YQ13" t="s">
        <v>1734</v>
      </c>
      <c r="YR13" t="s">
        <v>1734</v>
      </c>
      <c r="YS13" t="s">
        <v>1734</v>
      </c>
      <c r="YT13" t="s">
        <v>1734</v>
      </c>
      <c r="YU13" t="s">
        <v>1734</v>
      </c>
      <c r="YV13" t="s">
        <v>1734</v>
      </c>
      <c r="YW13" t="s">
        <v>1734</v>
      </c>
      <c r="YX13" t="s">
        <v>1734</v>
      </c>
      <c r="YY13" t="s">
        <v>1734</v>
      </c>
      <c r="YZ13" t="s">
        <v>1734</v>
      </c>
      <c r="ZA13" t="s">
        <v>1734</v>
      </c>
      <c r="ZB13" t="s">
        <v>1734</v>
      </c>
      <c r="ZC13" t="s">
        <v>1734</v>
      </c>
      <c r="ZD13" t="s">
        <v>1734</v>
      </c>
      <c r="ZE13" t="s">
        <v>1734</v>
      </c>
      <c r="ZF13" t="s">
        <v>1734</v>
      </c>
      <c r="ZG13" t="s">
        <v>1734</v>
      </c>
      <c r="ZH13" t="s">
        <v>1734</v>
      </c>
      <c r="ZI13" t="s">
        <v>1734</v>
      </c>
      <c r="ZJ13" t="s">
        <v>1734</v>
      </c>
      <c r="ZK13" t="s">
        <v>1734</v>
      </c>
      <c r="ZL13" t="s">
        <v>1734</v>
      </c>
      <c r="ZM13" t="s">
        <v>1734</v>
      </c>
      <c r="ZN13" t="s">
        <v>1734</v>
      </c>
      <c r="ZO13" t="s">
        <v>1734</v>
      </c>
      <c r="ZP13" t="s">
        <v>1734</v>
      </c>
      <c r="ZQ13" t="s">
        <v>1734</v>
      </c>
      <c r="ZR13" t="s">
        <v>1734</v>
      </c>
      <c r="ZS13" t="s">
        <v>1734</v>
      </c>
      <c r="ZT13" t="s">
        <v>1734</v>
      </c>
      <c r="ZU13" t="s">
        <v>1734</v>
      </c>
      <c r="ZV13" t="s">
        <v>1734</v>
      </c>
      <c r="ZW13" t="s">
        <v>1734</v>
      </c>
      <c r="ZX13" t="s">
        <v>1734</v>
      </c>
      <c r="ZY13" t="s">
        <v>1734</v>
      </c>
      <c r="ZZ13" t="s">
        <v>1734</v>
      </c>
      <c r="AAA13" t="s">
        <v>1734</v>
      </c>
      <c r="AAB13" t="s">
        <v>1734</v>
      </c>
      <c r="AAC13" t="s">
        <v>1734</v>
      </c>
      <c r="AAD13" t="s">
        <v>1734</v>
      </c>
      <c r="AAE13" t="s">
        <v>1734</v>
      </c>
      <c r="AAF13" t="s">
        <v>1734</v>
      </c>
      <c r="AAG13" t="s">
        <v>1734</v>
      </c>
      <c r="AAH13" t="s">
        <v>1734</v>
      </c>
      <c r="AAI13" t="s">
        <v>1734</v>
      </c>
      <c r="AAJ13" t="s">
        <v>1734</v>
      </c>
      <c r="AAK13" t="s">
        <v>1734</v>
      </c>
      <c r="AAL13" t="s">
        <v>1734</v>
      </c>
      <c r="AAM13" t="s">
        <v>1734</v>
      </c>
      <c r="AAN13" t="s">
        <v>1734</v>
      </c>
      <c r="AAO13" t="s">
        <v>1734</v>
      </c>
      <c r="AAP13" t="s">
        <v>1734</v>
      </c>
      <c r="AAQ13" t="s">
        <v>1734</v>
      </c>
      <c r="AAR13" t="s">
        <v>1734</v>
      </c>
      <c r="AAS13" t="s">
        <v>1734</v>
      </c>
      <c r="AAT13" t="s">
        <v>1734</v>
      </c>
      <c r="AAU13" t="s">
        <v>1734</v>
      </c>
      <c r="AAV13" t="s">
        <v>1734</v>
      </c>
      <c r="AAW13" t="s">
        <v>1734</v>
      </c>
      <c r="AAX13" t="s">
        <v>1734</v>
      </c>
      <c r="AAY13" t="s">
        <v>1734</v>
      </c>
      <c r="AAZ13" t="s">
        <v>1734</v>
      </c>
      <c r="ABA13" t="s">
        <v>1734</v>
      </c>
      <c r="ABB13" t="s">
        <v>1734</v>
      </c>
      <c r="ABC13" t="s">
        <v>1734</v>
      </c>
      <c r="ABD13" t="s">
        <v>1734</v>
      </c>
      <c r="ABE13" t="s">
        <v>1734</v>
      </c>
      <c r="ABF13" t="s">
        <v>1734</v>
      </c>
      <c r="ABG13" t="s">
        <v>1734</v>
      </c>
      <c r="ABH13" t="s">
        <v>1734</v>
      </c>
      <c r="ABI13" t="s">
        <v>1734</v>
      </c>
      <c r="ABJ13" t="s">
        <v>1734</v>
      </c>
      <c r="ABK13" t="s">
        <v>1734</v>
      </c>
      <c r="ABL13" t="s">
        <v>1734</v>
      </c>
      <c r="ABM13" t="s">
        <v>1734</v>
      </c>
      <c r="ABN13" t="s">
        <v>1734</v>
      </c>
      <c r="ABO13" t="s">
        <v>1734</v>
      </c>
      <c r="ABP13" t="s">
        <v>1734</v>
      </c>
      <c r="ABQ13" t="s">
        <v>1734</v>
      </c>
      <c r="ABR13" t="s">
        <v>1734</v>
      </c>
      <c r="ABS13" t="s">
        <v>1734</v>
      </c>
      <c r="ABT13" t="s">
        <v>1734</v>
      </c>
      <c r="ABU13" t="s">
        <v>1734</v>
      </c>
      <c r="ABV13" t="s">
        <v>1734</v>
      </c>
      <c r="ABW13" t="s">
        <v>1734</v>
      </c>
      <c r="ABX13" t="s">
        <v>1734</v>
      </c>
      <c r="ABY13" t="s">
        <v>1734</v>
      </c>
      <c r="ABZ13" t="s">
        <v>1734</v>
      </c>
      <c r="ACA13" t="s">
        <v>1734</v>
      </c>
      <c r="ACB13" t="s">
        <v>1734</v>
      </c>
      <c r="ACC13" t="s">
        <v>1734</v>
      </c>
      <c r="ACD13" t="s">
        <v>1734</v>
      </c>
      <c r="ACE13" t="s">
        <v>1734</v>
      </c>
      <c r="ACF13" t="s">
        <v>1734</v>
      </c>
      <c r="ACG13" t="s">
        <v>1734</v>
      </c>
      <c r="ACH13" t="s">
        <v>1734</v>
      </c>
      <c r="ACI13" t="s">
        <v>1734</v>
      </c>
      <c r="ACJ13" t="s">
        <v>1734</v>
      </c>
      <c r="ACK13" t="s">
        <v>1734</v>
      </c>
      <c r="ACL13" t="s">
        <v>1734</v>
      </c>
      <c r="ACM13" t="s">
        <v>1734</v>
      </c>
      <c r="ACN13" t="s">
        <v>1734</v>
      </c>
      <c r="ACO13" t="s">
        <v>1734</v>
      </c>
      <c r="ACP13" t="s">
        <v>1734</v>
      </c>
      <c r="ACQ13" t="s">
        <v>1734</v>
      </c>
      <c r="ACR13" t="s">
        <v>1734</v>
      </c>
      <c r="ACS13" t="s">
        <v>1734</v>
      </c>
      <c r="ACT13" t="s">
        <v>1734</v>
      </c>
      <c r="ACU13" t="s">
        <v>1734</v>
      </c>
      <c r="ACV13" t="s">
        <v>1734</v>
      </c>
      <c r="ACW13" t="s">
        <v>1734</v>
      </c>
      <c r="ACX13" t="s">
        <v>1734</v>
      </c>
      <c r="ACY13" t="s">
        <v>1734</v>
      </c>
      <c r="ACZ13" t="s">
        <v>1734</v>
      </c>
      <c r="ADA13" t="s">
        <v>1734</v>
      </c>
      <c r="ADB13" t="s">
        <v>1734</v>
      </c>
      <c r="ADC13" t="s">
        <v>1734</v>
      </c>
      <c r="ADD13" t="s">
        <v>1734</v>
      </c>
      <c r="ADE13" t="s">
        <v>1734</v>
      </c>
      <c r="ADF13" t="s">
        <v>1734</v>
      </c>
      <c r="ADG13" t="s">
        <v>1734</v>
      </c>
      <c r="ADH13" t="s">
        <v>1734</v>
      </c>
      <c r="ADI13" t="s">
        <v>1734</v>
      </c>
      <c r="ADJ13" t="s">
        <v>1734</v>
      </c>
      <c r="ADK13" t="s">
        <v>1734</v>
      </c>
      <c r="ADL13" t="s">
        <v>1734</v>
      </c>
      <c r="ADM13" t="s">
        <v>1734</v>
      </c>
      <c r="ADN13" t="s">
        <v>1734</v>
      </c>
      <c r="ADO13" t="s">
        <v>1734</v>
      </c>
      <c r="ADP13" t="s">
        <v>1734</v>
      </c>
      <c r="ADQ13" t="s">
        <v>1734</v>
      </c>
      <c r="ADR13" t="s">
        <v>1734</v>
      </c>
      <c r="ADS13" t="s">
        <v>1734</v>
      </c>
      <c r="ADT13" t="s">
        <v>1734</v>
      </c>
      <c r="ADU13" t="s">
        <v>1734</v>
      </c>
      <c r="ADV13" t="s">
        <v>1734</v>
      </c>
      <c r="ADW13" t="s">
        <v>1734</v>
      </c>
      <c r="ADX13" t="s">
        <v>1734</v>
      </c>
      <c r="ADY13" t="s">
        <v>1734</v>
      </c>
      <c r="ADZ13" t="s">
        <v>1734</v>
      </c>
      <c r="AEA13" t="s">
        <v>1734</v>
      </c>
      <c r="AEB13" t="s">
        <v>1734</v>
      </c>
      <c r="AEC13" t="s">
        <v>1734</v>
      </c>
      <c r="AED13" t="s">
        <v>1734</v>
      </c>
      <c r="AEE13" t="s">
        <v>1734</v>
      </c>
      <c r="AEF13" t="s">
        <v>1734</v>
      </c>
      <c r="AEG13" t="s">
        <v>1734</v>
      </c>
      <c r="AEH13" t="s">
        <v>1734</v>
      </c>
      <c r="AEI13" t="s">
        <v>1734</v>
      </c>
      <c r="AEJ13" t="s">
        <v>1734</v>
      </c>
      <c r="AEK13" t="s">
        <v>1734</v>
      </c>
      <c r="AEL13" t="s">
        <v>1734</v>
      </c>
      <c r="AEM13" t="s">
        <v>1734</v>
      </c>
      <c r="AEN13" t="s">
        <v>1734</v>
      </c>
      <c r="AEO13" t="s">
        <v>1734</v>
      </c>
      <c r="AEP13" t="s">
        <v>1734</v>
      </c>
      <c r="AEQ13" t="s">
        <v>1734</v>
      </c>
      <c r="AER13" t="s">
        <v>1734</v>
      </c>
      <c r="AES13" t="s">
        <v>1734</v>
      </c>
      <c r="AET13" t="s">
        <v>1734</v>
      </c>
      <c r="AEU13" t="s">
        <v>1734</v>
      </c>
      <c r="AEV13" t="s">
        <v>1734</v>
      </c>
      <c r="AEW13" t="s">
        <v>1734</v>
      </c>
      <c r="AEX13" t="s">
        <v>1734</v>
      </c>
      <c r="AEY13" t="s">
        <v>1734</v>
      </c>
      <c r="AEZ13" t="s">
        <v>1734</v>
      </c>
      <c r="AFA13" t="s">
        <v>1734</v>
      </c>
      <c r="AFB13" t="s">
        <v>1734</v>
      </c>
      <c r="AFC13" t="s">
        <v>1734</v>
      </c>
      <c r="AFD13" t="s">
        <v>1734</v>
      </c>
      <c r="AFE13" t="s">
        <v>1734</v>
      </c>
      <c r="AFF13" t="s">
        <v>1734</v>
      </c>
      <c r="AFG13" t="s">
        <v>1734</v>
      </c>
      <c r="AFH13" t="s">
        <v>1734</v>
      </c>
      <c r="AFI13" t="s">
        <v>1734</v>
      </c>
      <c r="AFJ13" t="s">
        <v>1734</v>
      </c>
      <c r="AFK13" t="s">
        <v>1734</v>
      </c>
      <c r="AFL13" t="s">
        <v>1734</v>
      </c>
      <c r="AFM13" t="s">
        <v>1734</v>
      </c>
      <c r="AFN13" t="s">
        <v>1734</v>
      </c>
      <c r="AFO13" t="s">
        <v>1734</v>
      </c>
      <c r="AFP13" t="s">
        <v>1734</v>
      </c>
      <c r="AFQ13" t="s">
        <v>1734</v>
      </c>
      <c r="AFR13" t="s">
        <v>1734</v>
      </c>
      <c r="AFS13" t="s">
        <v>1734</v>
      </c>
      <c r="AFT13" t="s">
        <v>1734</v>
      </c>
      <c r="AFU13" t="s">
        <v>1734</v>
      </c>
      <c r="AFV13" t="s">
        <v>1734</v>
      </c>
      <c r="AFW13" t="s">
        <v>1734</v>
      </c>
      <c r="AFX13" t="s">
        <v>1734</v>
      </c>
      <c r="AFY13" t="s">
        <v>1734</v>
      </c>
      <c r="AFZ13" t="s">
        <v>1734</v>
      </c>
      <c r="AGA13" t="s">
        <v>1734</v>
      </c>
      <c r="AGB13" t="s">
        <v>1734</v>
      </c>
      <c r="AGC13" t="s">
        <v>1734</v>
      </c>
      <c r="AGD13" t="s">
        <v>1734</v>
      </c>
      <c r="AGE13" t="s">
        <v>1734</v>
      </c>
      <c r="AGF13" t="s">
        <v>1734</v>
      </c>
      <c r="AGG13" t="s">
        <v>1734</v>
      </c>
      <c r="AGH13" t="s">
        <v>1734</v>
      </c>
      <c r="AGI13" t="s">
        <v>1734</v>
      </c>
      <c r="AGJ13" t="s">
        <v>1734</v>
      </c>
      <c r="AGK13" t="s">
        <v>1734</v>
      </c>
      <c r="AGL13" t="s">
        <v>1734</v>
      </c>
      <c r="AGM13" t="s">
        <v>1734</v>
      </c>
      <c r="AGN13" t="s">
        <v>1734</v>
      </c>
      <c r="AGO13" t="s">
        <v>1734</v>
      </c>
      <c r="AGP13" t="s">
        <v>1734</v>
      </c>
      <c r="AGQ13" t="s">
        <v>1734</v>
      </c>
      <c r="AGR13" t="s">
        <v>1734</v>
      </c>
      <c r="AGS13" t="s">
        <v>1734</v>
      </c>
      <c r="AGT13" t="s">
        <v>1734</v>
      </c>
      <c r="AGU13" t="s">
        <v>1734</v>
      </c>
      <c r="AGV13" t="s">
        <v>1734</v>
      </c>
      <c r="AGW13" t="s">
        <v>1734</v>
      </c>
      <c r="AGX13" t="s">
        <v>1734</v>
      </c>
      <c r="AGY13" t="s">
        <v>1734</v>
      </c>
      <c r="AGZ13" t="s">
        <v>1734</v>
      </c>
      <c r="AHA13" t="s">
        <v>1734</v>
      </c>
      <c r="AHB13" t="s">
        <v>1734</v>
      </c>
      <c r="AHC13" t="s">
        <v>1734</v>
      </c>
      <c r="AHD13" t="s">
        <v>1734</v>
      </c>
      <c r="AHE13" t="s">
        <v>1734</v>
      </c>
      <c r="AHF13" t="s">
        <v>1734</v>
      </c>
      <c r="AHG13" t="s">
        <v>1734</v>
      </c>
      <c r="AHH13" t="s">
        <v>1734</v>
      </c>
      <c r="AHI13" t="s">
        <v>1734</v>
      </c>
      <c r="AHJ13" t="s">
        <v>1734</v>
      </c>
      <c r="AHK13" t="s">
        <v>1734</v>
      </c>
      <c r="AHL13" t="s">
        <v>1734</v>
      </c>
      <c r="AHM13" t="s">
        <v>1734</v>
      </c>
      <c r="AHN13" t="s">
        <v>1734</v>
      </c>
      <c r="AHO13" t="s">
        <v>1734</v>
      </c>
      <c r="AHP13" t="s">
        <v>1734</v>
      </c>
      <c r="AHQ13" t="s">
        <v>1734</v>
      </c>
      <c r="AHR13" t="s">
        <v>1734</v>
      </c>
      <c r="AHS13" t="s">
        <v>1734</v>
      </c>
      <c r="AHT13" t="s">
        <v>1734</v>
      </c>
      <c r="AHU13" t="s">
        <v>1734</v>
      </c>
      <c r="AHV13" t="s">
        <v>1734</v>
      </c>
      <c r="AHW13" t="s">
        <v>1734</v>
      </c>
      <c r="AHX13" t="s">
        <v>1734</v>
      </c>
      <c r="AHY13" t="s">
        <v>1734</v>
      </c>
      <c r="AHZ13" t="s">
        <v>1734</v>
      </c>
      <c r="AIA13" t="s">
        <v>1734</v>
      </c>
      <c r="AIB13" t="s">
        <v>1734</v>
      </c>
      <c r="AIC13" t="s">
        <v>1734</v>
      </c>
      <c r="AID13" t="s">
        <v>1734</v>
      </c>
      <c r="AIE13" t="s">
        <v>1734</v>
      </c>
      <c r="AIF13" t="s">
        <v>1734</v>
      </c>
      <c r="AIG13" t="s">
        <v>1734</v>
      </c>
      <c r="AIH13" t="s">
        <v>1734</v>
      </c>
      <c r="AII13" t="s">
        <v>1734</v>
      </c>
      <c r="AIJ13" t="s">
        <v>1734</v>
      </c>
      <c r="AIK13" t="s">
        <v>1734</v>
      </c>
      <c r="AIL13" t="s">
        <v>1734</v>
      </c>
      <c r="AIM13" t="s">
        <v>1734</v>
      </c>
      <c r="AIN13" t="s">
        <v>1734</v>
      </c>
      <c r="AIO13" t="s">
        <v>1734</v>
      </c>
      <c r="AIP13" t="s">
        <v>1734</v>
      </c>
      <c r="AIQ13" t="s">
        <v>1734</v>
      </c>
      <c r="AIR13" t="s">
        <v>1734</v>
      </c>
      <c r="AIS13" t="s">
        <v>1734</v>
      </c>
      <c r="AIT13" t="s">
        <v>1734</v>
      </c>
      <c r="AIU13" t="s">
        <v>1734</v>
      </c>
      <c r="AIV13" t="s">
        <v>1734</v>
      </c>
      <c r="AIW13" t="s">
        <v>1734</v>
      </c>
      <c r="AIX13" t="s">
        <v>1734</v>
      </c>
      <c r="AIY13" t="s">
        <v>1734</v>
      </c>
      <c r="AIZ13" t="s">
        <v>1734</v>
      </c>
      <c r="AJA13" t="s">
        <v>1734</v>
      </c>
      <c r="AJB13" t="s">
        <v>1734</v>
      </c>
      <c r="AJC13" t="s">
        <v>1734</v>
      </c>
      <c r="AJD13" t="s">
        <v>1734</v>
      </c>
      <c r="AJE13" t="s">
        <v>1734</v>
      </c>
      <c r="AJF13" t="s">
        <v>1734</v>
      </c>
      <c r="AJG13" t="s">
        <v>1734</v>
      </c>
      <c r="AJH13" t="s">
        <v>1734</v>
      </c>
      <c r="AJI13" t="s">
        <v>1734</v>
      </c>
      <c r="AJJ13" t="s">
        <v>1734</v>
      </c>
      <c r="AJK13" t="s">
        <v>1734</v>
      </c>
      <c r="AJL13" t="s">
        <v>1734</v>
      </c>
      <c r="AJM13" t="s">
        <v>1734</v>
      </c>
      <c r="AJN13" t="s">
        <v>1734</v>
      </c>
      <c r="AJO13" t="s">
        <v>1734</v>
      </c>
      <c r="AJP13" t="s">
        <v>1734</v>
      </c>
      <c r="AJQ13" t="s">
        <v>1734</v>
      </c>
      <c r="AJR13" t="s">
        <v>1734</v>
      </c>
      <c r="AJS13" t="s">
        <v>1734</v>
      </c>
      <c r="AJT13" t="s">
        <v>1734</v>
      </c>
      <c r="AJU13" t="s">
        <v>1734</v>
      </c>
      <c r="AJV13" t="s">
        <v>1734</v>
      </c>
      <c r="AJW13" t="s">
        <v>1734</v>
      </c>
      <c r="AJX13" t="s">
        <v>1734</v>
      </c>
      <c r="AJY13" t="s">
        <v>1734</v>
      </c>
      <c r="AJZ13" t="s">
        <v>1734</v>
      </c>
      <c r="AKA13" t="s">
        <v>1734</v>
      </c>
      <c r="AKB13" t="s">
        <v>1734</v>
      </c>
      <c r="AKC13" t="s">
        <v>1734</v>
      </c>
      <c r="AKD13" t="s">
        <v>1734</v>
      </c>
      <c r="AKE13" t="s">
        <v>1734</v>
      </c>
      <c r="AKF13" t="s">
        <v>1734</v>
      </c>
      <c r="AKG13" t="s">
        <v>1734</v>
      </c>
      <c r="AKH13" t="s">
        <v>1734</v>
      </c>
      <c r="AKI13" t="s">
        <v>1734</v>
      </c>
      <c r="AKJ13" t="s">
        <v>1734</v>
      </c>
      <c r="AKK13" t="s">
        <v>1734</v>
      </c>
      <c r="AKL13" t="s">
        <v>1734</v>
      </c>
      <c r="AKM13" t="s">
        <v>1734</v>
      </c>
      <c r="AKN13" t="s">
        <v>1734</v>
      </c>
      <c r="AKO13" t="s">
        <v>1734</v>
      </c>
      <c r="AKP13" t="s">
        <v>1734</v>
      </c>
      <c r="AKQ13" t="s">
        <v>1734</v>
      </c>
      <c r="AKR13" t="s">
        <v>1734</v>
      </c>
      <c r="AKS13" t="s">
        <v>1734</v>
      </c>
      <c r="AKT13" t="s">
        <v>1734</v>
      </c>
      <c r="AKU13" t="s">
        <v>1734</v>
      </c>
      <c r="AKV13" t="s">
        <v>1734</v>
      </c>
      <c r="AKW13" t="s">
        <v>1734</v>
      </c>
      <c r="AKX13" t="s">
        <v>1734</v>
      </c>
      <c r="AKY13" t="s">
        <v>1734</v>
      </c>
      <c r="AKZ13" t="s">
        <v>1734</v>
      </c>
      <c r="ALA13" t="s">
        <v>1734</v>
      </c>
      <c r="ALB13" t="s">
        <v>1734</v>
      </c>
      <c r="ALC13" t="s">
        <v>1734</v>
      </c>
      <c r="ALD13" t="s">
        <v>1734</v>
      </c>
      <c r="ALE13" t="s">
        <v>1734</v>
      </c>
      <c r="ALF13" t="s">
        <v>1734</v>
      </c>
      <c r="ALG13" t="s">
        <v>1734</v>
      </c>
      <c r="ALH13" t="s">
        <v>1734</v>
      </c>
      <c r="ALI13" t="s">
        <v>1734</v>
      </c>
      <c r="ALJ13" t="s">
        <v>1734</v>
      </c>
      <c r="ALK13" t="s">
        <v>1734</v>
      </c>
      <c r="ALL13" t="s">
        <v>1734</v>
      </c>
      <c r="ALM13" t="s">
        <v>1734</v>
      </c>
      <c r="ALN13" t="s">
        <v>1734</v>
      </c>
      <c r="ALO13" t="s">
        <v>1734</v>
      </c>
      <c r="ALP13" t="s">
        <v>1734</v>
      </c>
      <c r="ALQ13" t="s">
        <v>1734</v>
      </c>
      <c r="ALR13" t="s">
        <v>1734</v>
      </c>
      <c r="ALS13" t="s">
        <v>1734</v>
      </c>
      <c r="ALT13" t="s">
        <v>1734</v>
      </c>
      <c r="ALU13" t="s">
        <v>1734</v>
      </c>
      <c r="ALV13" t="s">
        <v>1734</v>
      </c>
      <c r="ALW13" t="s">
        <v>1734</v>
      </c>
      <c r="ALX13" t="s">
        <v>1734</v>
      </c>
      <c r="ALY13" t="s">
        <v>1734</v>
      </c>
      <c r="ALZ13" t="s">
        <v>1734</v>
      </c>
      <c r="AMA13" t="s">
        <v>1734</v>
      </c>
      <c r="AMB13" t="s">
        <v>1734</v>
      </c>
      <c r="AMC13" t="s">
        <v>1734</v>
      </c>
      <c r="AMD13" t="s">
        <v>1734</v>
      </c>
      <c r="AME13" t="s">
        <v>1734</v>
      </c>
      <c r="AMF13" t="s">
        <v>1734</v>
      </c>
      <c r="AMG13" t="s">
        <v>1734</v>
      </c>
      <c r="AMH13" t="s">
        <v>1734</v>
      </c>
      <c r="AMI13" t="s">
        <v>1734</v>
      </c>
      <c r="AMJ13" t="s">
        <v>1734</v>
      </c>
      <c r="AMK13" t="s">
        <v>1734</v>
      </c>
      <c r="AML13" t="s">
        <v>1734</v>
      </c>
      <c r="AMM13" t="s">
        <v>1734</v>
      </c>
      <c r="AMN13" t="s">
        <v>1734</v>
      </c>
      <c r="AMO13" t="s">
        <v>1734</v>
      </c>
      <c r="AMP13" t="s">
        <v>1734</v>
      </c>
      <c r="AMQ13" t="s">
        <v>1734</v>
      </c>
      <c r="AMR13" t="s">
        <v>1734</v>
      </c>
      <c r="AMS13" t="s">
        <v>1734</v>
      </c>
      <c r="AMT13" t="s">
        <v>1734</v>
      </c>
      <c r="AMU13" t="s">
        <v>1734</v>
      </c>
      <c r="AMV13" t="s">
        <v>1734</v>
      </c>
      <c r="AMW13" t="s">
        <v>1734</v>
      </c>
      <c r="AMX13" t="s">
        <v>1734</v>
      </c>
      <c r="AMY13" t="s">
        <v>1734</v>
      </c>
      <c r="AMZ13" t="s">
        <v>1734</v>
      </c>
      <c r="ANA13" t="s">
        <v>1734</v>
      </c>
      <c r="ANB13" t="s">
        <v>1734</v>
      </c>
      <c r="ANC13" t="s">
        <v>1734</v>
      </c>
      <c r="AND13" t="s">
        <v>1734</v>
      </c>
      <c r="ANE13" t="s">
        <v>1734</v>
      </c>
      <c r="ANF13" t="s">
        <v>1734</v>
      </c>
      <c r="ANG13" t="s">
        <v>1734</v>
      </c>
      <c r="ANH13" t="s">
        <v>1734</v>
      </c>
      <c r="ANI13" t="s">
        <v>1734</v>
      </c>
      <c r="ANJ13" t="s">
        <v>1734</v>
      </c>
      <c r="ANK13" t="s">
        <v>1734</v>
      </c>
      <c r="ANL13" t="s">
        <v>1734</v>
      </c>
      <c r="ANM13" t="s">
        <v>1734</v>
      </c>
      <c r="ANN13" t="s">
        <v>1734</v>
      </c>
      <c r="ANO13" t="s">
        <v>1734</v>
      </c>
      <c r="ANP13" t="s">
        <v>1734</v>
      </c>
      <c r="ANQ13" t="s">
        <v>1734</v>
      </c>
      <c r="ANR13" t="s">
        <v>1734</v>
      </c>
      <c r="ANS13" t="s">
        <v>1734</v>
      </c>
      <c r="ANT13" t="s">
        <v>1734</v>
      </c>
      <c r="ANU13" t="s">
        <v>1734</v>
      </c>
      <c r="ANV13" t="s">
        <v>1734</v>
      </c>
      <c r="ANW13" t="s">
        <v>1734</v>
      </c>
      <c r="ANX13" t="s">
        <v>1734</v>
      </c>
      <c r="ANY13" t="s">
        <v>1734</v>
      </c>
      <c r="ANZ13" t="s">
        <v>1734</v>
      </c>
      <c r="AOA13" t="s">
        <v>1734</v>
      </c>
      <c r="AOB13" t="s">
        <v>1734</v>
      </c>
      <c r="AOC13" t="s">
        <v>1734</v>
      </c>
      <c r="AOD13" t="s">
        <v>1734</v>
      </c>
      <c r="AOE13" t="s">
        <v>1734</v>
      </c>
      <c r="AOF13" t="s">
        <v>1734</v>
      </c>
      <c r="AOG13" t="s">
        <v>1734</v>
      </c>
      <c r="AOH13" t="s">
        <v>1734</v>
      </c>
      <c r="AOI13" t="s">
        <v>1734</v>
      </c>
      <c r="AOJ13" t="s">
        <v>1734</v>
      </c>
      <c r="AOK13" t="s">
        <v>1734</v>
      </c>
      <c r="AOL13" t="s">
        <v>1734</v>
      </c>
      <c r="AOM13" t="s">
        <v>1734</v>
      </c>
      <c r="AON13" t="s">
        <v>1734</v>
      </c>
      <c r="AOO13" t="s">
        <v>1734</v>
      </c>
      <c r="AOP13" t="s">
        <v>1734</v>
      </c>
      <c r="AOQ13" t="s">
        <v>1734</v>
      </c>
      <c r="AOR13" t="s">
        <v>1734</v>
      </c>
      <c r="AOS13" t="s">
        <v>1734</v>
      </c>
      <c r="AOT13" t="s">
        <v>1734</v>
      </c>
      <c r="AOU13" t="s">
        <v>1734</v>
      </c>
      <c r="AOV13" t="s">
        <v>1734</v>
      </c>
      <c r="AOW13" t="s">
        <v>1734</v>
      </c>
      <c r="AOX13" t="s">
        <v>1734</v>
      </c>
      <c r="AOY13" t="s">
        <v>1734</v>
      </c>
      <c r="AOZ13" t="s">
        <v>1734</v>
      </c>
      <c r="APA13" t="s">
        <v>1734</v>
      </c>
      <c r="APB13" t="s">
        <v>1734</v>
      </c>
      <c r="APC13" t="s">
        <v>1734</v>
      </c>
      <c r="APD13" t="s">
        <v>1734</v>
      </c>
      <c r="APE13" t="s">
        <v>1734</v>
      </c>
      <c r="APF13" t="s">
        <v>1734</v>
      </c>
      <c r="APG13" t="s">
        <v>1734</v>
      </c>
      <c r="APH13" t="s">
        <v>1734</v>
      </c>
      <c r="API13" t="s">
        <v>1734</v>
      </c>
      <c r="APJ13" t="s">
        <v>1734</v>
      </c>
      <c r="APK13" t="s">
        <v>1734</v>
      </c>
      <c r="APL13" t="s">
        <v>1734</v>
      </c>
      <c r="APM13" t="s">
        <v>1734</v>
      </c>
      <c r="APN13" t="s">
        <v>1734</v>
      </c>
      <c r="APO13" t="s">
        <v>1734</v>
      </c>
      <c r="APP13" t="s">
        <v>1734</v>
      </c>
      <c r="APQ13" t="s">
        <v>1734</v>
      </c>
      <c r="APR13" t="s">
        <v>1734</v>
      </c>
      <c r="APS13" t="s">
        <v>1734</v>
      </c>
      <c r="APT13" t="s">
        <v>1734</v>
      </c>
      <c r="APU13" t="s">
        <v>1734</v>
      </c>
      <c r="APV13" t="s">
        <v>1734</v>
      </c>
      <c r="APW13" t="s">
        <v>1734</v>
      </c>
      <c r="APX13" t="s">
        <v>1734</v>
      </c>
      <c r="APY13" t="s">
        <v>1734</v>
      </c>
      <c r="APZ13" t="s">
        <v>1734</v>
      </c>
      <c r="AQA13" t="s">
        <v>1734</v>
      </c>
      <c r="AQB13" t="s">
        <v>1734</v>
      </c>
      <c r="AQC13" t="s">
        <v>1734</v>
      </c>
      <c r="AQD13" t="s">
        <v>1734</v>
      </c>
      <c r="AQE13" t="s">
        <v>1734</v>
      </c>
      <c r="AQF13" t="s">
        <v>1734</v>
      </c>
      <c r="AQG13" t="s">
        <v>1734</v>
      </c>
      <c r="AQH13" t="s">
        <v>1734</v>
      </c>
      <c r="AQI13" t="s">
        <v>1734</v>
      </c>
      <c r="AQJ13" t="s">
        <v>1734</v>
      </c>
      <c r="AQK13" t="s">
        <v>1734</v>
      </c>
      <c r="AQL13" t="s">
        <v>1734</v>
      </c>
      <c r="AQM13" t="s">
        <v>1734</v>
      </c>
      <c r="AQN13" t="s">
        <v>1734</v>
      </c>
      <c r="AQO13" t="s">
        <v>1734</v>
      </c>
      <c r="AQP13" t="s">
        <v>1734</v>
      </c>
      <c r="AQQ13" t="s">
        <v>1734</v>
      </c>
      <c r="AQR13" t="s">
        <v>1734</v>
      </c>
      <c r="AQS13" t="s">
        <v>1734</v>
      </c>
      <c r="AQT13" t="s">
        <v>1734</v>
      </c>
      <c r="AQU13" t="s">
        <v>1734</v>
      </c>
      <c r="AQV13" t="s">
        <v>1734</v>
      </c>
      <c r="AQW13" t="s">
        <v>1734</v>
      </c>
      <c r="AQX13" t="s">
        <v>1734</v>
      </c>
      <c r="AQY13" t="s">
        <v>1734</v>
      </c>
      <c r="AQZ13" t="s">
        <v>1734</v>
      </c>
      <c r="ARA13" t="s">
        <v>1734</v>
      </c>
      <c r="ARB13" t="s">
        <v>1734</v>
      </c>
      <c r="ARC13" t="s">
        <v>1734</v>
      </c>
      <c r="ARD13" t="s">
        <v>1734</v>
      </c>
      <c r="ARE13" t="s">
        <v>1734</v>
      </c>
      <c r="ARF13" t="s">
        <v>1734</v>
      </c>
      <c r="ARG13" t="s">
        <v>1734</v>
      </c>
      <c r="ARH13" t="s">
        <v>1734</v>
      </c>
      <c r="ARI13" t="s">
        <v>1734</v>
      </c>
      <c r="ARJ13" t="s">
        <v>1734</v>
      </c>
      <c r="ARK13" t="s">
        <v>1734</v>
      </c>
      <c r="ARL13" t="s">
        <v>1734</v>
      </c>
      <c r="ARM13" t="s">
        <v>1734</v>
      </c>
      <c r="ARN13" t="s">
        <v>1734</v>
      </c>
      <c r="ARO13" t="s">
        <v>1734</v>
      </c>
      <c r="ARP13" t="s">
        <v>1734</v>
      </c>
      <c r="ARQ13" t="s">
        <v>1734</v>
      </c>
      <c r="ARR13" t="s">
        <v>1734</v>
      </c>
      <c r="ARS13" t="s">
        <v>1734</v>
      </c>
      <c r="ART13" t="s">
        <v>1734</v>
      </c>
      <c r="ARU13" t="s">
        <v>1734</v>
      </c>
      <c r="ARV13" t="s">
        <v>1734</v>
      </c>
      <c r="ARW13" t="s">
        <v>1734</v>
      </c>
      <c r="ARX13" t="s">
        <v>1734</v>
      </c>
      <c r="ARY13" t="s">
        <v>1734</v>
      </c>
      <c r="ARZ13" t="s">
        <v>1734</v>
      </c>
      <c r="ASA13" t="s">
        <v>1734</v>
      </c>
      <c r="ASB13" t="s">
        <v>1734</v>
      </c>
      <c r="ASC13" t="s">
        <v>1734</v>
      </c>
      <c r="ASD13" t="s">
        <v>1734</v>
      </c>
      <c r="ASE13" t="s">
        <v>1734</v>
      </c>
      <c r="ASF13" t="s">
        <v>1734</v>
      </c>
      <c r="ASG13" t="s">
        <v>1734</v>
      </c>
      <c r="ASH13" t="s">
        <v>1734</v>
      </c>
      <c r="ASI13" t="s">
        <v>1734</v>
      </c>
      <c r="ASJ13" t="s">
        <v>1734</v>
      </c>
      <c r="ASK13" t="s">
        <v>1734</v>
      </c>
      <c r="ASL13" t="s">
        <v>1734</v>
      </c>
      <c r="ASM13" t="s">
        <v>1734</v>
      </c>
      <c r="ASN13" t="s">
        <v>1734</v>
      </c>
      <c r="ASO13" t="s">
        <v>1734</v>
      </c>
      <c r="ASP13" t="s">
        <v>1734</v>
      </c>
      <c r="ASQ13" t="s">
        <v>1734</v>
      </c>
      <c r="ASR13" t="s">
        <v>1734</v>
      </c>
      <c r="ASS13" t="s">
        <v>1734</v>
      </c>
      <c r="AST13" t="s">
        <v>1734</v>
      </c>
      <c r="ASU13" t="s">
        <v>1734</v>
      </c>
      <c r="ASV13" t="s">
        <v>1734</v>
      </c>
      <c r="ASW13" t="s">
        <v>1734</v>
      </c>
      <c r="ASX13" t="s">
        <v>1734</v>
      </c>
      <c r="ASY13" t="s">
        <v>1734</v>
      </c>
      <c r="ASZ13" t="s">
        <v>1734</v>
      </c>
      <c r="ATA13" t="s">
        <v>1734</v>
      </c>
      <c r="ATB13" t="s">
        <v>1734</v>
      </c>
      <c r="ATC13" t="s">
        <v>1734</v>
      </c>
      <c r="ATD13" t="s">
        <v>1734</v>
      </c>
      <c r="ATE13" t="s">
        <v>1734</v>
      </c>
      <c r="ATF13" t="s">
        <v>1734</v>
      </c>
      <c r="ATG13" t="s">
        <v>1734</v>
      </c>
      <c r="ATH13" t="s">
        <v>1734</v>
      </c>
      <c r="ATI13" t="s">
        <v>1734</v>
      </c>
      <c r="ATJ13" t="s">
        <v>1734</v>
      </c>
      <c r="ATK13" t="s">
        <v>1734</v>
      </c>
      <c r="ATL13" t="s">
        <v>1734</v>
      </c>
      <c r="ATM13" t="s">
        <v>1734</v>
      </c>
      <c r="ATN13" t="s">
        <v>1734</v>
      </c>
      <c r="ATO13" t="s">
        <v>1734</v>
      </c>
      <c r="ATP13" t="s">
        <v>1734</v>
      </c>
      <c r="ATQ13" t="s">
        <v>1734</v>
      </c>
      <c r="ATR13" t="s">
        <v>1734</v>
      </c>
      <c r="ATS13" t="s">
        <v>1734</v>
      </c>
      <c r="ATT13" t="s">
        <v>1734</v>
      </c>
      <c r="ATU13" t="s">
        <v>1734</v>
      </c>
      <c r="ATV13" t="s">
        <v>1734</v>
      </c>
      <c r="ATW13" t="s">
        <v>1734</v>
      </c>
      <c r="ATX13" t="s">
        <v>1734</v>
      </c>
      <c r="ATY13" t="s">
        <v>1734</v>
      </c>
      <c r="ATZ13" t="s">
        <v>1734</v>
      </c>
      <c r="AUA13" t="s">
        <v>1734</v>
      </c>
      <c r="AUB13" t="s">
        <v>1734</v>
      </c>
      <c r="AUC13" t="s">
        <v>1734</v>
      </c>
      <c r="AUD13" t="s">
        <v>1734</v>
      </c>
      <c r="AUE13" t="s">
        <v>1734</v>
      </c>
      <c r="AUF13" t="s">
        <v>1734</v>
      </c>
      <c r="AUG13" t="s">
        <v>1734</v>
      </c>
      <c r="AUH13" t="s">
        <v>1734</v>
      </c>
      <c r="AUI13" t="s">
        <v>1734</v>
      </c>
      <c r="AUJ13" t="s">
        <v>1734</v>
      </c>
      <c r="AUK13" t="s">
        <v>1734</v>
      </c>
      <c r="AUL13" t="s">
        <v>1734</v>
      </c>
      <c r="AUM13" t="s">
        <v>1734</v>
      </c>
      <c r="AUN13" t="s">
        <v>1734</v>
      </c>
      <c r="AUO13" t="s">
        <v>1734</v>
      </c>
      <c r="AUP13" t="s">
        <v>1734</v>
      </c>
      <c r="AUQ13" t="s">
        <v>1734</v>
      </c>
      <c r="AUR13" t="s">
        <v>1734</v>
      </c>
      <c r="AUS13" t="s">
        <v>1734</v>
      </c>
      <c r="AUT13" t="s">
        <v>1734</v>
      </c>
      <c r="AUU13" t="s">
        <v>1734</v>
      </c>
      <c r="AUV13" t="s">
        <v>1734</v>
      </c>
      <c r="AUW13" t="s">
        <v>1734</v>
      </c>
      <c r="AUX13" t="s">
        <v>1734</v>
      </c>
      <c r="AUY13" t="s">
        <v>1734</v>
      </c>
      <c r="AUZ13" t="s">
        <v>1734</v>
      </c>
      <c r="AVA13" t="s">
        <v>1734</v>
      </c>
      <c r="AVB13" t="s">
        <v>1734</v>
      </c>
      <c r="AVC13" t="s">
        <v>1734</v>
      </c>
      <c r="AVD13" t="s">
        <v>1734</v>
      </c>
      <c r="AVE13" t="s">
        <v>1734</v>
      </c>
      <c r="AVF13" t="s">
        <v>1734</v>
      </c>
      <c r="AVG13" t="s">
        <v>1734</v>
      </c>
      <c r="AVH13" t="s">
        <v>1734</v>
      </c>
      <c r="AVI13" t="s">
        <v>1734</v>
      </c>
      <c r="AVJ13" t="s">
        <v>1734</v>
      </c>
      <c r="AVK13" t="s">
        <v>1734</v>
      </c>
      <c r="AVL13" t="s">
        <v>1734</v>
      </c>
      <c r="AVM13" t="s">
        <v>1734</v>
      </c>
      <c r="AVN13" t="s">
        <v>1734</v>
      </c>
      <c r="AVO13" t="s">
        <v>1734</v>
      </c>
      <c r="AVP13" t="s">
        <v>1734</v>
      </c>
      <c r="AVQ13" t="s">
        <v>1734</v>
      </c>
      <c r="AVR13" t="s">
        <v>1734</v>
      </c>
      <c r="AVS13" t="s">
        <v>1734</v>
      </c>
      <c r="AVT13" t="s">
        <v>1734</v>
      </c>
      <c r="AVU13" t="s">
        <v>1734</v>
      </c>
      <c r="AVV13" t="s">
        <v>1734</v>
      </c>
      <c r="AVW13" t="s">
        <v>1734</v>
      </c>
      <c r="AVX13" t="s">
        <v>1734</v>
      </c>
      <c r="AVY13" t="s">
        <v>1734</v>
      </c>
      <c r="AVZ13" t="s">
        <v>1734</v>
      </c>
      <c r="AWA13" t="s">
        <v>1734</v>
      </c>
      <c r="AWB13" t="s">
        <v>1734</v>
      </c>
      <c r="AWC13" t="s">
        <v>1734</v>
      </c>
      <c r="AWD13" t="s">
        <v>1734</v>
      </c>
      <c r="AWE13" t="s">
        <v>1734</v>
      </c>
      <c r="AWF13" t="s">
        <v>1734</v>
      </c>
      <c r="AWG13" t="s">
        <v>1734</v>
      </c>
      <c r="AWH13" t="s">
        <v>1734</v>
      </c>
      <c r="AWI13" t="s">
        <v>1734</v>
      </c>
      <c r="AWJ13" t="s">
        <v>1734</v>
      </c>
      <c r="AWK13" t="s">
        <v>1734</v>
      </c>
      <c r="AWL13" t="s">
        <v>1734</v>
      </c>
      <c r="AWM13" t="s">
        <v>1734</v>
      </c>
      <c r="AWN13" t="s">
        <v>1734</v>
      </c>
      <c r="AWO13" t="s">
        <v>1734</v>
      </c>
      <c r="AWP13" t="s">
        <v>1734</v>
      </c>
      <c r="AWQ13" t="s">
        <v>1734</v>
      </c>
      <c r="AWR13" t="s">
        <v>1734</v>
      </c>
      <c r="AWS13" t="s">
        <v>1734</v>
      </c>
      <c r="AWT13" t="s">
        <v>1734</v>
      </c>
      <c r="AWU13" t="s">
        <v>1734</v>
      </c>
      <c r="AWV13" t="s">
        <v>1734</v>
      </c>
      <c r="AWW13" t="s">
        <v>1734</v>
      </c>
      <c r="AWX13" t="s">
        <v>1734</v>
      </c>
      <c r="AWY13" t="s">
        <v>1734</v>
      </c>
      <c r="AWZ13" t="s">
        <v>1734</v>
      </c>
      <c r="AXA13" t="s">
        <v>1734</v>
      </c>
      <c r="AXB13" t="s">
        <v>1734</v>
      </c>
      <c r="AXC13" t="s">
        <v>1734</v>
      </c>
      <c r="AXD13" t="s">
        <v>1734</v>
      </c>
      <c r="AXE13" t="s">
        <v>1734</v>
      </c>
      <c r="AXF13" t="s">
        <v>1734</v>
      </c>
      <c r="AXG13" t="s">
        <v>1734</v>
      </c>
      <c r="AXH13" t="s">
        <v>1734</v>
      </c>
      <c r="AXI13" t="s">
        <v>1734</v>
      </c>
      <c r="AXJ13" t="s">
        <v>1734</v>
      </c>
      <c r="AXK13" t="s">
        <v>1734</v>
      </c>
      <c r="AXL13" t="s">
        <v>1734</v>
      </c>
      <c r="AXM13" t="s">
        <v>1734</v>
      </c>
      <c r="AXN13" t="s">
        <v>1734</v>
      </c>
      <c r="AXO13" t="s">
        <v>1734</v>
      </c>
      <c r="AXP13" t="s">
        <v>1734</v>
      </c>
      <c r="AXQ13" t="s">
        <v>1734</v>
      </c>
      <c r="AXR13" t="s">
        <v>1734</v>
      </c>
      <c r="AXS13" t="s">
        <v>1734</v>
      </c>
      <c r="AXT13" t="s">
        <v>1734</v>
      </c>
      <c r="AXU13" t="s">
        <v>1734</v>
      </c>
      <c r="AXV13" t="s">
        <v>1734</v>
      </c>
      <c r="AXW13" t="s">
        <v>1734</v>
      </c>
      <c r="AXX13" t="s">
        <v>1734</v>
      </c>
      <c r="AXY13" t="s">
        <v>1734</v>
      </c>
      <c r="AXZ13" t="s">
        <v>1734</v>
      </c>
      <c r="AYA13" t="s">
        <v>1734</v>
      </c>
      <c r="AYB13" t="s">
        <v>1734</v>
      </c>
      <c r="AYC13" t="s">
        <v>1734</v>
      </c>
      <c r="AYD13" t="s">
        <v>1734</v>
      </c>
      <c r="AYE13" t="s">
        <v>1734</v>
      </c>
      <c r="AYF13" t="s">
        <v>1734</v>
      </c>
      <c r="AYG13" t="s">
        <v>1734</v>
      </c>
      <c r="AYH13" t="s">
        <v>1734</v>
      </c>
      <c r="AYI13" t="s">
        <v>1734</v>
      </c>
      <c r="AYJ13" t="s">
        <v>1734</v>
      </c>
      <c r="AYK13" t="s">
        <v>1734</v>
      </c>
      <c r="AYL13" t="s">
        <v>1734</v>
      </c>
      <c r="AYM13" t="s">
        <v>1734</v>
      </c>
      <c r="AYN13" t="s">
        <v>1734</v>
      </c>
      <c r="AYO13" t="s">
        <v>1734</v>
      </c>
      <c r="AYP13" t="s">
        <v>1734</v>
      </c>
      <c r="AYQ13" t="s">
        <v>1734</v>
      </c>
      <c r="AYR13" t="s">
        <v>1734</v>
      </c>
      <c r="AYS13" t="s">
        <v>1734</v>
      </c>
      <c r="AYT13" t="s">
        <v>1734</v>
      </c>
      <c r="AYU13" t="s">
        <v>1734</v>
      </c>
      <c r="AYV13" t="s">
        <v>1734</v>
      </c>
      <c r="AYW13" t="s">
        <v>1734</v>
      </c>
      <c r="AYX13" t="s">
        <v>1734</v>
      </c>
      <c r="AYY13" t="s">
        <v>1734</v>
      </c>
      <c r="AYZ13" t="s">
        <v>1734</v>
      </c>
      <c r="AZA13" t="s">
        <v>1734</v>
      </c>
      <c r="AZB13" t="s">
        <v>1734</v>
      </c>
      <c r="AZC13" t="s">
        <v>1734</v>
      </c>
      <c r="AZD13" t="s">
        <v>1734</v>
      </c>
      <c r="AZE13" t="s">
        <v>1734</v>
      </c>
      <c r="AZF13" t="s">
        <v>1734</v>
      </c>
      <c r="AZG13" t="s">
        <v>1734</v>
      </c>
      <c r="AZH13" t="s">
        <v>1734</v>
      </c>
      <c r="AZI13" t="s">
        <v>1734</v>
      </c>
      <c r="AZJ13" t="s">
        <v>1734</v>
      </c>
      <c r="AZK13" t="s">
        <v>1734</v>
      </c>
      <c r="AZL13" t="s">
        <v>1734</v>
      </c>
      <c r="AZM13" t="s">
        <v>1734</v>
      </c>
      <c r="AZN13" t="s">
        <v>1734</v>
      </c>
      <c r="AZO13" t="s">
        <v>1735</v>
      </c>
      <c r="AZQ13" t="s">
        <v>1735</v>
      </c>
      <c r="AZR13" t="s">
        <v>1735</v>
      </c>
      <c r="AZV13" t="s">
        <v>1735</v>
      </c>
      <c r="AZW13" t="s">
        <v>1735</v>
      </c>
      <c r="AZY13" t="s">
        <v>1735</v>
      </c>
      <c r="AZZ13" t="s">
        <v>1735</v>
      </c>
      <c r="BAA13" t="s">
        <v>1735</v>
      </c>
      <c r="BAB13" t="s">
        <v>1735</v>
      </c>
      <c r="BAQ13" t="s">
        <v>1735</v>
      </c>
      <c r="BAS13" t="s">
        <v>1735</v>
      </c>
      <c r="BAT13" t="s">
        <v>1735</v>
      </c>
      <c r="BAW13" t="s">
        <v>1735</v>
      </c>
      <c r="BAZ13" t="s">
        <v>1735</v>
      </c>
      <c r="BBB13" t="s">
        <v>1735</v>
      </c>
      <c r="BBD13" t="s">
        <v>1735</v>
      </c>
      <c r="BBE13" t="s">
        <v>1735</v>
      </c>
      <c r="BBF13">
        <v>0.61935365399999998</v>
      </c>
      <c r="BBG13">
        <v>0.80752532600000004</v>
      </c>
      <c r="BBH13">
        <v>0.94604209900000003</v>
      </c>
      <c r="BBI13">
        <v>0.61631419899999995</v>
      </c>
      <c r="BBJ13" t="s">
        <v>1735</v>
      </c>
      <c r="BBK13" t="s">
        <v>1735</v>
      </c>
      <c r="BBL13" t="s">
        <v>1735</v>
      </c>
      <c r="BBM13" t="s">
        <v>1735</v>
      </c>
      <c r="BBN13">
        <v>0.14423540800000001</v>
      </c>
      <c r="BBO13" t="s">
        <v>1735</v>
      </c>
      <c r="BBP13" t="s">
        <v>1735</v>
      </c>
      <c r="BBQ13" t="s">
        <v>1735</v>
      </c>
      <c r="BBR13">
        <v>4.2099022E-2</v>
      </c>
      <c r="BBS13" t="s">
        <v>1735</v>
      </c>
      <c r="BBT13" t="s">
        <v>1735</v>
      </c>
      <c r="BBU13" t="s">
        <v>1735</v>
      </c>
      <c r="BBV13">
        <v>0.175830816</v>
      </c>
      <c r="BBW13">
        <v>0.44048338399999998</v>
      </c>
      <c r="BBX13">
        <v>0.38368580099999999</v>
      </c>
      <c r="BBY13">
        <v>0.45067840100000001</v>
      </c>
      <c r="BBZ13">
        <v>0.25357535799999997</v>
      </c>
      <c r="BCA13">
        <v>0.16813348</v>
      </c>
      <c r="BCB13">
        <v>0.120462046</v>
      </c>
      <c r="BCC13">
        <v>17946.26772</v>
      </c>
      <c r="BCD13">
        <v>8150.6649010000001</v>
      </c>
      <c r="BCE13" t="s">
        <v>1734</v>
      </c>
      <c r="BCF13" t="s">
        <v>1734</v>
      </c>
      <c r="BCG13" t="s">
        <v>1734</v>
      </c>
      <c r="BCH13" t="s">
        <v>1734</v>
      </c>
      <c r="BCI13" t="s">
        <v>1734</v>
      </c>
      <c r="BCJ13" t="s">
        <v>1734</v>
      </c>
      <c r="BCK13" t="s">
        <v>1734</v>
      </c>
      <c r="BCL13" t="s">
        <v>1734</v>
      </c>
      <c r="BCM13" t="s">
        <v>1734</v>
      </c>
      <c r="BCN13" t="s">
        <v>1734</v>
      </c>
      <c r="BCO13" t="s">
        <v>1734</v>
      </c>
      <c r="BCP13" t="s">
        <v>1734</v>
      </c>
      <c r="BCQ13" t="s">
        <v>1734</v>
      </c>
      <c r="BCR13" t="s">
        <v>1734</v>
      </c>
      <c r="BCS13" t="s">
        <v>1734</v>
      </c>
      <c r="BCT13" t="s">
        <v>1734</v>
      </c>
      <c r="BCU13" t="s">
        <v>1734</v>
      </c>
      <c r="BCV13" t="s">
        <v>1734</v>
      </c>
      <c r="BCW13" t="s">
        <v>1734</v>
      </c>
      <c r="BCX13" t="s">
        <v>1734</v>
      </c>
      <c r="BCY13" t="s">
        <v>1734</v>
      </c>
      <c r="BCZ13" t="s">
        <v>1734</v>
      </c>
      <c r="BDA13" t="s">
        <v>1734</v>
      </c>
      <c r="BDB13" t="s">
        <v>1734</v>
      </c>
      <c r="BDC13" t="s">
        <v>1734</v>
      </c>
      <c r="BDD13" t="s">
        <v>1734</v>
      </c>
      <c r="BDE13" t="s">
        <v>1734</v>
      </c>
      <c r="BDF13" t="s">
        <v>1734</v>
      </c>
      <c r="BDG13" t="s">
        <v>1734</v>
      </c>
      <c r="BDH13" t="s">
        <v>1734</v>
      </c>
      <c r="BDI13" t="s">
        <v>1734</v>
      </c>
      <c r="BDJ13" t="s">
        <v>1734</v>
      </c>
      <c r="BDK13" t="s">
        <v>1734</v>
      </c>
      <c r="BDL13" t="s">
        <v>1734</v>
      </c>
      <c r="BDM13" t="s">
        <v>1734</v>
      </c>
      <c r="BDN13" t="s">
        <v>1734</v>
      </c>
      <c r="BDO13" t="s">
        <v>1734</v>
      </c>
      <c r="BDP13" t="s">
        <v>1734</v>
      </c>
      <c r="BDQ13" t="s">
        <v>1734</v>
      </c>
      <c r="BDR13" t="s">
        <v>1734</v>
      </c>
      <c r="BDS13" t="s">
        <v>1734</v>
      </c>
      <c r="BDT13" t="s">
        <v>1734</v>
      </c>
      <c r="BDU13" t="s">
        <v>1734</v>
      </c>
      <c r="BDV13" t="s">
        <v>1734</v>
      </c>
      <c r="BDW13" t="s">
        <v>1734</v>
      </c>
      <c r="BDX13" t="s">
        <v>1734</v>
      </c>
      <c r="BDY13" t="s">
        <v>1734</v>
      </c>
      <c r="BDZ13" t="s">
        <v>1734</v>
      </c>
      <c r="BEA13" t="s">
        <v>1734</v>
      </c>
      <c r="BEB13" t="s">
        <v>1734</v>
      </c>
      <c r="BEC13" t="s">
        <v>1734</v>
      </c>
      <c r="BED13" t="s">
        <v>1734</v>
      </c>
      <c r="BEE13" t="s">
        <v>1734</v>
      </c>
      <c r="BEF13" t="s">
        <v>1734</v>
      </c>
      <c r="BEG13" t="s">
        <v>1734</v>
      </c>
      <c r="BEH13" t="s">
        <v>1734</v>
      </c>
      <c r="BEI13" t="s">
        <v>1734</v>
      </c>
      <c r="BEJ13" t="s">
        <v>1734</v>
      </c>
      <c r="BEK13" t="s">
        <v>1734</v>
      </c>
      <c r="BEL13" t="s">
        <v>1734</v>
      </c>
      <c r="BEM13" t="s">
        <v>1734</v>
      </c>
      <c r="BEN13" t="s">
        <v>1734</v>
      </c>
      <c r="BEO13" t="s">
        <v>1734</v>
      </c>
      <c r="BEP13" t="s">
        <v>1734</v>
      </c>
      <c r="BEQ13" t="s">
        <v>1734</v>
      </c>
      <c r="BER13" t="s">
        <v>1734</v>
      </c>
      <c r="BES13" t="s">
        <v>1734</v>
      </c>
      <c r="BET13" t="s">
        <v>1734</v>
      </c>
      <c r="BEU13" t="s">
        <v>1734</v>
      </c>
      <c r="BEV13" t="s">
        <v>1734</v>
      </c>
      <c r="BEW13">
        <v>4500</v>
      </c>
      <c r="BEX13">
        <v>4500</v>
      </c>
      <c r="BEY13">
        <v>4500</v>
      </c>
      <c r="BEZ13">
        <v>4500</v>
      </c>
      <c r="BFA13">
        <v>3500</v>
      </c>
      <c r="BFB13" t="s">
        <v>1735</v>
      </c>
      <c r="BFC13">
        <v>3500</v>
      </c>
      <c r="BFD13">
        <v>4500</v>
      </c>
      <c r="BFE13">
        <v>4500</v>
      </c>
      <c r="BFF13">
        <v>3500</v>
      </c>
      <c r="BFG13">
        <v>4500</v>
      </c>
      <c r="BFH13">
        <v>4500</v>
      </c>
      <c r="BFI13">
        <v>4500</v>
      </c>
      <c r="BFJ13">
        <v>4500</v>
      </c>
      <c r="BFK13">
        <v>847</v>
      </c>
      <c r="BFL13">
        <v>91</v>
      </c>
      <c r="BFM13">
        <v>764</v>
      </c>
      <c r="BFN13">
        <v>772</v>
      </c>
      <c r="BFO13">
        <v>61</v>
      </c>
      <c r="BFP13" t="s">
        <v>1735</v>
      </c>
      <c r="BFQ13">
        <v>87</v>
      </c>
      <c r="BFR13">
        <v>749</v>
      </c>
      <c r="BFS13">
        <v>795</v>
      </c>
      <c r="BFT13">
        <v>41</v>
      </c>
      <c r="BFU13">
        <v>357</v>
      </c>
      <c r="BFV13">
        <v>453</v>
      </c>
      <c r="BFW13">
        <v>317</v>
      </c>
      <c r="BFX13">
        <v>239</v>
      </c>
      <c r="BFY13">
        <v>49.959225000000004</v>
      </c>
      <c r="BFZ13">
        <v>847</v>
      </c>
      <c r="BGA13">
        <v>11500</v>
      </c>
      <c r="BGB13">
        <v>8000</v>
      </c>
      <c r="BGC13">
        <v>3000</v>
      </c>
      <c r="BGD13">
        <v>1750</v>
      </c>
      <c r="BGE13" t="s">
        <v>1735</v>
      </c>
      <c r="BGF13">
        <v>2073</v>
      </c>
      <c r="BGG13">
        <v>3373</v>
      </c>
      <c r="BGH13" t="s">
        <v>1735</v>
      </c>
      <c r="BGI13">
        <v>3310</v>
      </c>
      <c r="BGJ13">
        <v>5454</v>
      </c>
      <c r="BGK13" t="s">
        <v>1734</v>
      </c>
      <c r="BGL13" t="s">
        <v>1734</v>
      </c>
      <c r="BGM13" t="s">
        <v>1734</v>
      </c>
      <c r="BGN13" t="s">
        <v>1734</v>
      </c>
      <c r="BGO13" t="s">
        <v>1734</v>
      </c>
      <c r="BGP13" t="s">
        <v>1734</v>
      </c>
      <c r="BGQ13" t="s">
        <v>1734</v>
      </c>
      <c r="BGR13" t="s">
        <v>1734</v>
      </c>
      <c r="BGS13" t="s">
        <v>1734</v>
      </c>
      <c r="BGT13" t="s">
        <v>1734</v>
      </c>
      <c r="BGU13" t="s">
        <v>1734</v>
      </c>
      <c r="BGV13" t="s">
        <v>1734</v>
      </c>
      <c r="BGW13" t="s">
        <v>1734</v>
      </c>
      <c r="BGX13" t="s">
        <v>1734</v>
      </c>
      <c r="BGY13" t="s">
        <v>1734</v>
      </c>
      <c r="BGZ13" t="s">
        <v>1734</v>
      </c>
      <c r="BHA13" t="s">
        <v>1734</v>
      </c>
      <c r="BHB13" t="s">
        <v>1734</v>
      </c>
      <c r="BHC13" t="s">
        <v>1735</v>
      </c>
      <c r="BHD13" t="s">
        <v>1735</v>
      </c>
      <c r="BHE13" t="s">
        <v>1735</v>
      </c>
      <c r="BHF13" t="s">
        <v>1735</v>
      </c>
      <c r="BHG13">
        <v>0</v>
      </c>
      <c r="BHH13" t="s">
        <v>1735</v>
      </c>
      <c r="BHI13" t="s">
        <v>1735</v>
      </c>
      <c r="BHJ13" t="s">
        <v>1735</v>
      </c>
      <c r="BHK13" t="s">
        <v>1735</v>
      </c>
      <c r="BHL13" t="s">
        <v>1735</v>
      </c>
      <c r="BHM13" t="s">
        <v>1735</v>
      </c>
      <c r="BHN13" t="s">
        <v>1735</v>
      </c>
      <c r="BHO13" t="s">
        <v>1735</v>
      </c>
      <c r="BHP13" t="s">
        <v>1735</v>
      </c>
      <c r="BIE13" t="s">
        <v>1735</v>
      </c>
      <c r="BIF13" t="s">
        <v>1735</v>
      </c>
      <c r="BIG13" t="s">
        <v>1735</v>
      </c>
      <c r="BIH13" t="s">
        <v>1735</v>
      </c>
      <c r="BII13">
        <v>0</v>
      </c>
      <c r="BIJ13" t="s">
        <v>1735</v>
      </c>
      <c r="BIK13" t="s">
        <v>1735</v>
      </c>
      <c r="BIL13" t="s">
        <v>1735</v>
      </c>
      <c r="BIM13" t="s">
        <v>1735</v>
      </c>
      <c r="BIN13" t="s">
        <v>1735</v>
      </c>
      <c r="BIO13" t="s">
        <v>1735</v>
      </c>
      <c r="BIP13" t="s">
        <v>1735</v>
      </c>
      <c r="BIQ13" t="s">
        <v>1735</v>
      </c>
      <c r="BIR13" t="s">
        <v>1735</v>
      </c>
      <c r="BIS13" t="s">
        <v>1734</v>
      </c>
      <c r="BIT13" t="s">
        <v>1734</v>
      </c>
      <c r="BIU13" t="s">
        <v>1734</v>
      </c>
      <c r="BIV13" t="s">
        <v>1734</v>
      </c>
      <c r="BIW13" t="s">
        <v>1734</v>
      </c>
      <c r="BIX13" t="s">
        <v>1734</v>
      </c>
      <c r="BIY13" t="s">
        <v>1734</v>
      </c>
      <c r="BIZ13" t="s">
        <v>1734</v>
      </c>
      <c r="BJA13" t="s">
        <v>1734</v>
      </c>
      <c r="BJB13" t="s">
        <v>1734</v>
      </c>
      <c r="BJC13" t="s">
        <v>1734</v>
      </c>
      <c r="BJD13" t="s">
        <v>1734</v>
      </c>
      <c r="BJE13" t="s">
        <v>1734</v>
      </c>
      <c r="BJF13" t="s">
        <v>1734</v>
      </c>
      <c r="BJG13" t="s">
        <v>1734</v>
      </c>
      <c r="BJH13" t="s">
        <v>1734</v>
      </c>
      <c r="BJI13" t="s">
        <v>1734</v>
      </c>
      <c r="BJJ13" t="s">
        <v>1734</v>
      </c>
      <c r="BJK13" t="s">
        <v>1734</v>
      </c>
      <c r="BJL13" t="s">
        <v>1734</v>
      </c>
      <c r="BJM13" t="s">
        <v>1734</v>
      </c>
      <c r="BJN13" t="s">
        <v>1734</v>
      </c>
      <c r="BJO13" t="s">
        <v>1734</v>
      </c>
      <c r="BJP13" t="s">
        <v>1734</v>
      </c>
      <c r="BJQ13" t="s">
        <v>1734</v>
      </c>
      <c r="BJR13" t="s">
        <v>1734</v>
      </c>
      <c r="BJS13" t="s">
        <v>1734</v>
      </c>
      <c r="BJT13" t="s">
        <v>1734</v>
      </c>
      <c r="BJU13" t="s">
        <v>1734</v>
      </c>
      <c r="BJV13" t="s">
        <v>1734</v>
      </c>
      <c r="BJW13" t="s">
        <v>1734</v>
      </c>
      <c r="BJX13" t="s">
        <v>1734</v>
      </c>
      <c r="BJY13" t="s">
        <v>1734</v>
      </c>
      <c r="BJZ13" t="s">
        <v>1734</v>
      </c>
      <c r="BKA13" t="s">
        <v>1734</v>
      </c>
      <c r="BKB13" t="s">
        <v>1734</v>
      </c>
      <c r="BKC13" t="s">
        <v>1734</v>
      </c>
      <c r="BKD13" t="s">
        <v>1734</v>
      </c>
      <c r="BKE13" t="s">
        <v>1734</v>
      </c>
      <c r="BKF13" t="s">
        <v>1734</v>
      </c>
      <c r="BKG13" t="s">
        <v>1734</v>
      </c>
      <c r="BKH13" t="s">
        <v>1734</v>
      </c>
      <c r="BKI13" t="s">
        <v>1734</v>
      </c>
      <c r="BKJ13" t="s">
        <v>1734</v>
      </c>
      <c r="BKK13" t="s">
        <v>1734</v>
      </c>
      <c r="BKL13" t="s">
        <v>1734</v>
      </c>
      <c r="BKM13" t="s">
        <v>1734</v>
      </c>
      <c r="BKN13" t="s">
        <v>1734</v>
      </c>
      <c r="BKO13" t="s">
        <v>1734</v>
      </c>
      <c r="BKP13" t="s">
        <v>1734</v>
      </c>
      <c r="BKQ13" t="s">
        <v>1734</v>
      </c>
      <c r="BKR13" t="s">
        <v>1734</v>
      </c>
      <c r="BKS13" t="s">
        <v>1734</v>
      </c>
      <c r="BKT13" t="s">
        <v>1734</v>
      </c>
      <c r="BKU13" t="s">
        <v>1734</v>
      </c>
      <c r="BKV13" t="s">
        <v>1734</v>
      </c>
      <c r="BKW13" t="s">
        <v>1734</v>
      </c>
      <c r="BKX13" t="s">
        <v>1734</v>
      </c>
      <c r="BKY13" t="s">
        <v>1734</v>
      </c>
      <c r="BKZ13" t="s">
        <v>1734</v>
      </c>
      <c r="BLA13" t="s">
        <v>1734</v>
      </c>
      <c r="BLB13" t="s">
        <v>1734</v>
      </c>
      <c r="BLC13" t="s">
        <v>1734</v>
      </c>
      <c r="BLD13" t="s">
        <v>1734</v>
      </c>
      <c r="BLE13" t="s">
        <v>1734</v>
      </c>
      <c r="BLF13" t="s">
        <v>1734</v>
      </c>
      <c r="BLG13" t="s">
        <v>1734</v>
      </c>
      <c r="BLH13" t="s">
        <v>1734</v>
      </c>
      <c r="BLI13" t="s">
        <v>1734</v>
      </c>
      <c r="BLJ13" t="s">
        <v>1734</v>
      </c>
      <c r="BLK13" t="s">
        <v>1734</v>
      </c>
      <c r="BLL13" t="s">
        <v>1734</v>
      </c>
      <c r="BLM13" t="s">
        <v>1734</v>
      </c>
      <c r="BLN13" t="s">
        <v>1734</v>
      </c>
      <c r="BLO13" t="s">
        <v>1734</v>
      </c>
      <c r="BLP13" t="s">
        <v>1734</v>
      </c>
      <c r="BLQ13" t="s">
        <v>1734</v>
      </c>
      <c r="BLR13" t="s">
        <v>1734</v>
      </c>
      <c r="BLS13" t="s">
        <v>1734</v>
      </c>
      <c r="BLT13" t="s">
        <v>1734</v>
      </c>
      <c r="BLU13" t="s">
        <v>1734</v>
      </c>
      <c r="BLV13" t="s">
        <v>1734</v>
      </c>
      <c r="BLW13" t="s">
        <v>1734</v>
      </c>
      <c r="BLX13" t="s">
        <v>1734</v>
      </c>
      <c r="BLY13" t="s">
        <v>1734</v>
      </c>
      <c r="BLZ13" t="s">
        <v>1734</v>
      </c>
      <c r="BMA13" t="s">
        <v>1734</v>
      </c>
      <c r="BMB13" t="s">
        <v>1734</v>
      </c>
      <c r="BMC13" t="s">
        <v>1734</v>
      </c>
      <c r="BMD13" t="s">
        <v>1734</v>
      </c>
      <c r="BME13" t="s">
        <v>1734</v>
      </c>
      <c r="BMF13" t="s">
        <v>1734</v>
      </c>
      <c r="BMG13" t="s">
        <v>1734</v>
      </c>
      <c r="BMH13" t="s">
        <v>1734</v>
      </c>
      <c r="BMI13" t="s">
        <v>1734</v>
      </c>
      <c r="BMJ13" t="s">
        <v>1734</v>
      </c>
      <c r="BMK13" t="s">
        <v>1734</v>
      </c>
      <c r="BML13" t="s">
        <v>1734</v>
      </c>
      <c r="BMM13" t="s">
        <v>1734</v>
      </c>
      <c r="BMN13" t="s">
        <v>1734</v>
      </c>
      <c r="BMO13" t="s">
        <v>1734</v>
      </c>
      <c r="BMP13" t="s">
        <v>1734</v>
      </c>
      <c r="BMQ13" t="s">
        <v>1734</v>
      </c>
      <c r="BMR13" t="s">
        <v>1734</v>
      </c>
      <c r="BMS13" t="s">
        <v>1734</v>
      </c>
      <c r="BMT13">
        <v>4500</v>
      </c>
      <c r="BMU13">
        <v>4500</v>
      </c>
      <c r="BMV13">
        <v>49.959225000000004</v>
      </c>
      <c r="BMW13" t="s">
        <v>1735</v>
      </c>
      <c r="BMX13" t="s">
        <v>1735</v>
      </c>
      <c r="BMY13" t="s">
        <v>1735</v>
      </c>
      <c r="BMZ13" t="s">
        <v>1735</v>
      </c>
      <c r="BNA13" t="s">
        <v>1735</v>
      </c>
      <c r="BNB13" t="s">
        <v>1735</v>
      </c>
      <c r="BNC13" t="s">
        <v>1735</v>
      </c>
      <c r="BND13" t="s">
        <v>1735</v>
      </c>
      <c r="BNE13" t="s">
        <v>1735</v>
      </c>
      <c r="BNF13" t="s">
        <v>1735</v>
      </c>
      <c r="BNG13" t="s">
        <v>1735</v>
      </c>
      <c r="BNH13" t="s">
        <v>1735</v>
      </c>
      <c r="BNI13" t="s">
        <v>1735</v>
      </c>
      <c r="BNJ13" t="s">
        <v>1735</v>
      </c>
      <c r="BNK13">
        <v>0.17028228000000001</v>
      </c>
      <c r="BNM13">
        <v>0.19843954599999999</v>
      </c>
    </row>
    <row r="14" spans="1:1730" x14ac:dyDescent="0.25">
      <c r="A14">
        <v>117788</v>
      </c>
      <c r="B14">
        <v>122300</v>
      </c>
      <c r="C14">
        <v>1223</v>
      </c>
      <c r="D14" t="s">
        <v>1778</v>
      </c>
      <c r="E14" t="s">
        <v>1742</v>
      </c>
      <c r="F14">
        <v>2853.4</v>
      </c>
      <c r="G14" t="s">
        <v>1731</v>
      </c>
      <c r="H14">
        <v>90029</v>
      </c>
      <c r="I14" t="s">
        <v>1764</v>
      </c>
      <c r="J14" t="s">
        <v>1779</v>
      </c>
      <c r="K14" t="s">
        <v>1780</v>
      </c>
      <c r="L14" t="s">
        <v>1734</v>
      </c>
      <c r="M14">
        <v>0</v>
      </c>
      <c r="N14">
        <v>1</v>
      </c>
      <c r="O14">
        <v>1</v>
      </c>
      <c r="P14">
        <v>2</v>
      </c>
      <c r="Q14">
        <v>2</v>
      </c>
      <c r="R14">
        <v>1</v>
      </c>
      <c r="S14">
        <v>6</v>
      </c>
      <c r="T14">
        <v>8</v>
      </c>
      <c r="U14">
        <v>11</v>
      </c>
      <c r="V14" t="s">
        <v>1734</v>
      </c>
      <c r="W14">
        <v>34.087299999999999</v>
      </c>
      <c r="X14">
        <v>-118.29219999999999</v>
      </c>
      <c r="Y14">
        <v>7</v>
      </c>
      <c r="Z14">
        <v>1</v>
      </c>
      <c r="AA14">
        <v>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 t="s">
        <v>1734</v>
      </c>
      <c r="AL14" t="s">
        <v>1734</v>
      </c>
      <c r="AM14" t="s">
        <v>1734</v>
      </c>
      <c r="AN14" t="s">
        <v>1734</v>
      </c>
      <c r="AO14" t="s">
        <v>1734</v>
      </c>
      <c r="AP14" t="s">
        <v>1734</v>
      </c>
      <c r="AQ14" t="s">
        <v>1734</v>
      </c>
      <c r="AR14" t="s">
        <v>1734</v>
      </c>
      <c r="AS14" t="s">
        <v>1734</v>
      </c>
      <c r="AT14" t="s">
        <v>1734</v>
      </c>
      <c r="AU14" t="s">
        <v>1734</v>
      </c>
      <c r="AV14" t="s">
        <v>1734</v>
      </c>
      <c r="AW14" t="s">
        <v>1734</v>
      </c>
      <c r="AX14" t="s">
        <v>1734</v>
      </c>
      <c r="AY14" t="s">
        <v>1734</v>
      </c>
      <c r="AZ14" t="s">
        <v>1734</v>
      </c>
      <c r="BA14" t="s">
        <v>1734</v>
      </c>
      <c r="BB14" t="s">
        <v>1734</v>
      </c>
      <c r="BC14" t="s">
        <v>1734</v>
      </c>
      <c r="BD14" t="s">
        <v>1734</v>
      </c>
      <c r="BE14" t="s">
        <v>1734</v>
      </c>
      <c r="BF14" t="s">
        <v>1734</v>
      </c>
      <c r="BG14" t="s">
        <v>1734</v>
      </c>
      <c r="BH14" t="s">
        <v>1734</v>
      </c>
      <c r="BI14" t="s">
        <v>1734</v>
      </c>
      <c r="BJ14" t="s">
        <v>1734</v>
      </c>
      <c r="BK14">
        <v>0</v>
      </c>
      <c r="BL14">
        <v>0</v>
      </c>
      <c r="BM14">
        <v>0</v>
      </c>
      <c r="BN14">
        <v>0</v>
      </c>
      <c r="BO14">
        <v>4.6199999999999998E-2</v>
      </c>
      <c r="BP14">
        <v>7.3899999999999993E-2</v>
      </c>
      <c r="BQ14">
        <v>6.1999999999999998E-3</v>
      </c>
      <c r="BR14">
        <v>0</v>
      </c>
      <c r="BS14">
        <v>1.6400000000000001E-2</v>
      </c>
      <c r="BT14">
        <v>0</v>
      </c>
      <c r="BU14">
        <v>0</v>
      </c>
      <c r="BV14">
        <v>1.3299999999999999E-2</v>
      </c>
      <c r="BW14">
        <v>0.23719999999999999</v>
      </c>
      <c r="BX14">
        <v>2.2599999999999999E-2</v>
      </c>
      <c r="BY14">
        <v>7.1999999999999998E-3</v>
      </c>
      <c r="BZ14">
        <v>0.21360000000000001</v>
      </c>
      <c r="CA14">
        <v>0</v>
      </c>
      <c r="CB14">
        <v>0</v>
      </c>
      <c r="CC14">
        <v>2.0999999999999999E-3</v>
      </c>
      <c r="CD14">
        <v>0</v>
      </c>
      <c r="CE14">
        <v>6.9800000000000001E-2</v>
      </c>
      <c r="CF14">
        <v>0</v>
      </c>
      <c r="CG14">
        <v>0</v>
      </c>
      <c r="CH14">
        <v>0</v>
      </c>
      <c r="CI14">
        <v>5.1000000000000004E-3</v>
      </c>
      <c r="CJ14">
        <v>0</v>
      </c>
      <c r="CK14">
        <v>0</v>
      </c>
      <c r="CL14">
        <v>2.6700000000000002E-2</v>
      </c>
      <c r="CM14">
        <v>3.0999999999999999E-3</v>
      </c>
      <c r="CN14">
        <v>3.0999999999999999E-3</v>
      </c>
      <c r="CO14">
        <v>0</v>
      </c>
      <c r="CP14">
        <v>1E-3</v>
      </c>
      <c r="CQ14">
        <v>0</v>
      </c>
      <c r="CR14">
        <v>0</v>
      </c>
      <c r="CS14">
        <v>7.9100000000000004E-2</v>
      </c>
      <c r="CT14">
        <v>9.0300000000000005E-2</v>
      </c>
      <c r="CU14">
        <v>8.3199999999999996E-2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1</v>
      </c>
      <c r="DS14">
        <v>1</v>
      </c>
      <c r="DT14">
        <v>0</v>
      </c>
      <c r="DU14">
        <v>0</v>
      </c>
      <c r="DV14">
        <v>1</v>
      </c>
      <c r="DW14">
        <v>1</v>
      </c>
      <c r="DX14">
        <v>1</v>
      </c>
      <c r="DY14">
        <v>0</v>
      </c>
      <c r="DZ14">
        <v>0</v>
      </c>
      <c r="EA14">
        <v>1</v>
      </c>
      <c r="EB14">
        <v>1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</v>
      </c>
      <c r="EL14">
        <v>1</v>
      </c>
      <c r="EM14">
        <v>1</v>
      </c>
      <c r="EN14">
        <v>0</v>
      </c>
      <c r="EO14">
        <v>0</v>
      </c>
      <c r="EP14">
        <v>1</v>
      </c>
      <c r="EQ14">
        <v>1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1</v>
      </c>
      <c r="FA14">
        <v>1</v>
      </c>
      <c r="FB14">
        <v>1</v>
      </c>
      <c r="FC14">
        <v>0</v>
      </c>
      <c r="FD14">
        <v>0</v>
      </c>
      <c r="FE14">
        <v>1</v>
      </c>
      <c r="FF14">
        <v>1</v>
      </c>
      <c r="FG14">
        <v>1</v>
      </c>
      <c r="FH14">
        <v>0</v>
      </c>
      <c r="FI14">
        <v>0</v>
      </c>
      <c r="FJ14">
        <v>1</v>
      </c>
      <c r="FK14">
        <v>1</v>
      </c>
      <c r="FL14">
        <v>1</v>
      </c>
      <c r="FM14">
        <v>0</v>
      </c>
      <c r="FN14">
        <v>0</v>
      </c>
      <c r="FO14">
        <v>1</v>
      </c>
      <c r="FP14">
        <v>1</v>
      </c>
      <c r="FQ14">
        <v>1</v>
      </c>
      <c r="FR14">
        <v>0</v>
      </c>
      <c r="FS14">
        <v>0</v>
      </c>
      <c r="FT14">
        <v>1</v>
      </c>
      <c r="FU14">
        <v>1</v>
      </c>
      <c r="FV14">
        <v>1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1</v>
      </c>
      <c r="GJ14">
        <v>1</v>
      </c>
      <c r="GK14">
        <v>1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1</v>
      </c>
      <c r="GT14">
        <v>1</v>
      </c>
      <c r="GU14">
        <v>1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1</v>
      </c>
      <c r="HN14">
        <v>1</v>
      </c>
      <c r="HO14">
        <v>1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1</v>
      </c>
      <c r="IC14">
        <v>1</v>
      </c>
      <c r="ID14">
        <v>1</v>
      </c>
      <c r="IE14">
        <v>0</v>
      </c>
      <c r="IF14">
        <v>0</v>
      </c>
      <c r="IG14">
        <v>1</v>
      </c>
      <c r="IH14">
        <v>1</v>
      </c>
      <c r="II14">
        <v>1</v>
      </c>
      <c r="IJ14">
        <v>0</v>
      </c>
      <c r="IK14">
        <v>0</v>
      </c>
      <c r="IL14">
        <v>1</v>
      </c>
      <c r="IM14">
        <v>1</v>
      </c>
      <c r="IN14">
        <v>1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1</v>
      </c>
      <c r="IW14">
        <v>1</v>
      </c>
      <c r="IX14">
        <v>1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1</v>
      </c>
      <c r="JL14">
        <v>1</v>
      </c>
      <c r="JM14">
        <v>1</v>
      </c>
      <c r="JN14">
        <v>0</v>
      </c>
      <c r="JO14">
        <v>0</v>
      </c>
      <c r="JP14">
        <v>1</v>
      </c>
      <c r="JQ14">
        <v>1</v>
      </c>
      <c r="JR14">
        <v>1</v>
      </c>
      <c r="JS14">
        <v>0</v>
      </c>
      <c r="JT14">
        <v>0</v>
      </c>
      <c r="JU14">
        <v>1</v>
      </c>
      <c r="JV14">
        <v>1</v>
      </c>
      <c r="JW14">
        <v>1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16485</v>
      </c>
      <c r="KG14" t="s">
        <v>1734</v>
      </c>
      <c r="KH14">
        <v>0.1943</v>
      </c>
      <c r="KI14">
        <v>0.1115</v>
      </c>
      <c r="KJ14">
        <v>0.48159999999999997</v>
      </c>
      <c r="KK14">
        <v>0.1303</v>
      </c>
      <c r="KL14">
        <v>2.5000000000000001E-3</v>
      </c>
      <c r="KM14">
        <v>1.6000000000000001E-3</v>
      </c>
      <c r="KN14">
        <v>2.35E-2</v>
      </c>
      <c r="KO14">
        <v>2.5399999999999999E-2</v>
      </c>
      <c r="KP14">
        <v>2.93E-2</v>
      </c>
      <c r="KQ14" t="s">
        <v>1734</v>
      </c>
      <c r="KR14" t="s">
        <v>1734</v>
      </c>
      <c r="KS14" t="s">
        <v>1734</v>
      </c>
      <c r="KT14" t="s">
        <v>1734</v>
      </c>
      <c r="KU14" t="s">
        <v>1734</v>
      </c>
      <c r="KV14" t="s">
        <v>1734</v>
      </c>
      <c r="KW14" t="s">
        <v>1734</v>
      </c>
      <c r="KX14" t="s">
        <v>1734</v>
      </c>
      <c r="KY14" t="s">
        <v>1734</v>
      </c>
      <c r="KZ14" t="s">
        <v>1734</v>
      </c>
      <c r="LA14" t="s">
        <v>1734</v>
      </c>
      <c r="LB14" t="s">
        <v>1734</v>
      </c>
      <c r="LC14">
        <v>0.74529999999999996</v>
      </c>
      <c r="LD14" t="s">
        <v>1734</v>
      </c>
      <c r="LE14">
        <v>1</v>
      </c>
      <c r="LF14">
        <v>5435</v>
      </c>
      <c r="LG14" t="s">
        <v>1734</v>
      </c>
      <c r="LH14" t="s">
        <v>1734</v>
      </c>
      <c r="LI14" t="s">
        <v>1734</v>
      </c>
      <c r="LJ14">
        <v>5435</v>
      </c>
      <c r="LK14" t="s">
        <v>1734</v>
      </c>
      <c r="LL14" t="s">
        <v>1734</v>
      </c>
      <c r="LM14" t="s">
        <v>1734</v>
      </c>
      <c r="LN14" t="s">
        <v>1734</v>
      </c>
      <c r="LO14" t="s">
        <v>1734</v>
      </c>
      <c r="LP14" t="s">
        <v>1734</v>
      </c>
      <c r="LQ14" t="s">
        <v>1734</v>
      </c>
      <c r="LR14" t="s">
        <v>1734</v>
      </c>
      <c r="LS14" t="s">
        <v>1734</v>
      </c>
      <c r="LT14" t="s">
        <v>1734</v>
      </c>
      <c r="LU14" t="s">
        <v>1734</v>
      </c>
      <c r="LV14" t="s">
        <v>1734</v>
      </c>
      <c r="LW14" t="s">
        <v>1734</v>
      </c>
      <c r="LX14" t="s">
        <v>1734</v>
      </c>
      <c r="LY14" t="s">
        <v>1734</v>
      </c>
      <c r="LZ14" t="s">
        <v>1734</v>
      </c>
      <c r="MA14" t="s">
        <v>1734</v>
      </c>
      <c r="MB14" t="s">
        <v>1734</v>
      </c>
      <c r="MC14" t="s">
        <v>1734</v>
      </c>
      <c r="MD14">
        <v>5435</v>
      </c>
      <c r="ME14" t="s">
        <v>1734</v>
      </c>
      <c r="MF14" t="s">
        <v>1734</v>
      </c>
      <c r="MG14" t="s">
        <v>1734</v>
      </c>
      <c r="MH14" t="s">
        <v>1734</v>
      </c>
      <c r="MI14" t="s">
        <v>1734</v>
      </c>
      <c r="MJ14" t="s">
        <v>1734</v>
      </c>
      <c r="MK14" t="s">
        <v>1734</v>
      </c>
      <c r="ML14" t="s">
        <v>1734</v>
      </c>
      <c r="MM14" t="s">
        <v>1734</v>
      </c>
      <c r="MN14" t="s">
        <v>1734</v>
      </c>
      <c r="MO14" t="s">
        <v>1734</v>
      </c>
      <c r="MP14">
        <v>367</v>
      </c>
      <c r="MQ14" t="s">
        <v>1734</v>
      </c>
      <c r="MR14" t="s">
        <v>1734</v>
      </c>
      <c r="MS14" t="s">
        <v>1734</v>
      </c>
      <c r="MT14">
        <v>367</v>
      </c>
      <c r="MU14">
        <v>0</v>
      </c>
      <c r="MV14">
        <v>0</v>
      </c>
      <c r="MW14">
        <v>0</v>
      </c>
      <c r="MX14">
        <v>0</v>
      </c>
      <c r="MY14" t="s">
        <v>1734</v>
      </c>
      <c r="MZ14" t="s">
        <v>1734</v>
      </c>
      <c r="NA14" t="s">
        <v>1734</v>
      </c>
      <c r="NB14" t="s">
        <v>1734</v>
      </c>
      <c r="NC14" t="s">
        <v>1734</v>
      </c>
      <c r="ND14" t="s">
        <v>1734</v>
      </c>
      <c r="NE14" t="s">
        <v>1734</v>
      </c>
      <c r="NF14" t="s">
        <v>1734</v>
      </c>
      <c r="NG14" t="s">
        <v>1734</v>
      </c>
      <c r="NH14" t="s">
        <v>1734</v>
      </c>
      <c r="NI14" t="s">
        <v>1734</v>
      </c>
      <c r="NJ14" t="s">
        <v>1734</v>
      </c>
      <c r="NK14" t="s">
        <v>1734</v>
      </c>
      <c r="NL14" t="s">
        <v>1734</v>
      </c>
      <c r="NM14" t="s">
        <v>1734</v>
      </c>
      <c r="NN14">
        <v>11090</v>
      </c>
      <c r="NO14" t="s">
        <v>1734</v>
      </c>
      <c r="NP14">
        <v>1221</v>
      </c>
      <c r="NQ14">
        <v>6161</v>
      </c>
      <c r="NR14" t="s">
        <v>1734</v>
      </c>
      <c r="NS14">
        <v>689</v>
      </c>
      <c r="NT14">
        <v>4782</v>
      </c>
      <c r="NU14">
        <v>6981</v>
      </c>
      <c r="NV14">
        <v>0.32019999999999998</v>
      </c>
      <c r="NW14">
        <v>0.32790000000000002</v>
      </c>
      <c r="NX14" t="s">
        <v>1734</v>
      </c>
      <c r="NY14">
        <v>0.13869999999999999</v>
      </c>
      <c r="NZ14" t="s">
        <v>1734</v>
      </c>
      <c r="OA14">
        <v>0.12799440600000001</v>
      </c>
      <c r="OB14">
        <v>2</v>
      </c>
      <c r="OC14">
        <v>0.10730000000000001</v>
      </c>
      <c r="OD14" t="s">
        <v>1734</v>
      </c>
      <c r="OE14">
        <v>620</v>
      </c>
      <c r="OF14" t="s">
        <v>1734</v>
      </c>
      <c r="OG14">
        <v>1430</v>
      </c>
      <c r="OH14" t="s">
        <v>1734</v>
      </c>
      <c r="OI14" t="s">
        <v>1734</v>
      </c>
      <c r="OJ14" t="s">
        <v>1734</v>
      </c>
      <c r="OK14" t="s">
        <v>1734</v>
      </c>
      <c r="OL14" t="s">
        <v>1734</v>
      </c>
      <c r="OM14" t="s">
        <v>1734</v>
      </c>
      <c r="ON14" t="s">
        <v>1734</v>
      </c>
      <c r="OO14" t="s">
        <v>1734</v>
      </c>
      <c r="OP14" t="s">
        <v>1734</v>
      </c>
      <c r="OQ14" t="s">
        <v>1734</v>
      </c>
      <c r="OR14" t="s">
        <v>1734</v>
      </c>
      <c r="OS14" t="s">
        <v>1734</v>
      </c>
      <c r="OT14" t="s">
        <v>1734</v>
      </c>
      <c r="OU14" t="s">
        <v>1734</v>
      </c>
      <c r="OV14">
        <v>0.13739999999999999</v>
      </c>
      <c r="OW14">
        <v>7.6899999999999996E-2</v>
      </c>
      <c r="OX14">
        <v>9.8699999999999996E-2</v>
      </c>
      <c r="OY14">
        <v>0.25879999999999997</v>
      </c>
      <c r="OZ14" t="s">
        <v>1734</v>
      </c>
      <c r="PA14">
        <v>0</v>
      </c>
      <c r="PB14">
        <v>0</v>
      </c>
      <c r="PC14">
        <v>0.20430000000000001</v>
      </c>
      <c r="PD14">
        <v>3.6999999999999998E-2</v>
      </c>
      <c r="PE14" t="s">
        <v>1734</v>
      </c>
      <c r="PF14" t="s">
        <v>1734</v>
      </c>
      <c r="PG14" t="s">
        <v>1734</v>
      </c>
      <c r="PH14" t="s">
        <v>1734</v>
      </c>
      <c r="PI14" t="s">
        <v>1734</v>
      </c>
      <c r="PJ14" t="s">
        <v>1734</v>
      </c>
      <c r="PK14">
        <v>0.18890000000000001</v>
      </c>
      <c r="PL14" t="s">
        <v>1734</v>
      </c>
      <c r="PM14">
        <v>810</v>
      </c>
      <c r="PN14" t="s">
        <v>1734</v>
      </c>
      <c r="PO14">
        <v>0.61360000000000003</v>
      </c>
      <c r="PP14" t="s">
        <v>1734</v>
      </c>
      <c r="PQ14">
        <v>0.37730000000000002</v>
      </c>
      <c r="PR14" t="s">
        <v>1734</v>
      </c>
      <c r="PS14">
        <v>0.204573423</v>
      </c>
      <c r="PT14">
        <v>2</v>
      </c>
      <c r="PU14" t="s">
        <v>1734</v>
      </c>
      <c r="PV14">
        <v>1569</v>
      </c>
      <c r="PW14">
        <v>5.16E-2</v>
      </c>
      <c r="PX14">
        <v>0.48520000000000002</v>
      </c>
      <c r="PY14" t="s">
        <v>1734</v>
      </c>
      <c r="PZ14">
        <v>0.22600000000000001</v>
      </c>
      <c r="QA14" t="s">
        <v>1734</v>
      </c>
      <c r="QB14" t="s">
        <v>1734</v>
      </c>
      <c r="QC14" t="s">
        <v>1734</v>
      </c>
      <c r="QD14" t="s">
        <v>1734</v>
      </c>
      <c r="QE14" t="s">
        <v>1734</v>
      </c>
      <c r="QF14" t="s">
        <v>1734</v>
      </c>
      <c r="QG14" t="s">
        <v>1734</v>
      </c>
      <c r="QH14" t="s">
        <v>1734</v>
      </c>
      <c r="QI14" t="s">
        <v>1734</v>
      </c>
      <c r="QJ14" t="s">
        <v>1734</v>
      </c>
      <c r="QK14" t="s">
        <v>1734</v>
      </c>
      <c r="QL14" t="s">
        <v>1734</v>
      </c>
      <c r="QM14" t="s">
        <v>1734</v>
      </c>
      <c r="QN14" t="s">
        <v>1734</v>
      </c>
      <c r="QO14" t="s">
        <v>1734</v>
      </c>
      <c r="QP14" t="s">
        <v>1734</v>
      </c>
      <c r="QQ14" t="s">
        <v>1734</v>
      </c>
      <c r="QR14" t="s">
        <v>1734</v>
      </c>
      <c r="QS14" t="s">
        <v>1734</v>
      </c>
      <c r="QT14" t="s">
        <v>1734</v>
      </c>
      <c r="QU14" t="s">
        <v>1734</v>
      </c>
      <c r="QV14" t="s">
        <v>1734</v>
      </c>
      <c r="QW14" t="s">
        <v>1734</v>
      </c>
      <c r="QX14" t="s">
        <v>1734</v>
      </c>
      <c r="QY14" t="s">
        <v>1734</v>
      </c>
      <c r="QZ14" t="s">
        <v>1734</v>
      </c>
      <c r="RA14" t="s">
        <v>1734</v>
      </c>
      <c r="RB14" t="s">
        <v>1734</v>
      </c>
      <c r="RC14" t="s">
        <v>1734</v>
      </c>
      <c r="RD14" t="s">
        <v>1734</v>
      </c>
      <c r="RE14" t="s">
        <v>1734</v>
      </c>
      <c r="RF14" t="s">
        <v>1734</v>
      </c>
      <c r="RG14" t="s">
        <v>1734</v>
      </c>
      <c r="RH14" t="s">
        <v>1734</v>
      </c>
      <c r="RI14" t="s">
        <v>1734</v>
      </c>
      <c r="RJ14" t="s">
        <v>1734</v>
      </c>
      <c r="RK14" t="s">
        <v>1734</v>
      </c>
      <c r="RL14" t="s">
        <v>1734</v>
      </c>
      <c r="RM14" t="s">
        <v>1734</v>
      </c>
      <c r="RN14" t="s">
        <v>1734</v>
      </c>
      <c r="RO14" t="s">
        <v>1734</v>
      </c>
      <c r="RP14" t="s">
        <v>1734</v>
      </c>
      <c r="RQ14" t="s">
        <v>1734</v>
      </c>
      <c r="RR14" t="s">
        <v>1734</v>
      </c>
      <c r="RS14" t="s">
        <v>1734</v>
      </c>
      <c r="RT14" t="s">
        <v>1734</v>
      </c>
      <c r="RU14" t="s">
        <v>1734</v>
      </c>
      <c r="RV14" t="s">
        <v>1734</v>
      </c>
      <c r="RW14" t="s">
        <v>1734</v>
      </c>
      <c r="RX14" t="s">
        <v>1734</v>
      </c>
      <c r="RY14" t="s">
        <v>1734</v>
      </c>
      <c r="RZ14" t="s">
        <v>1734</v>
      </c>
      <c r="SA14" t="s">
        <v>1734</v>
      </c>
      <c r="SB14" t="s">
        <v>1734</v>
      </c>
      <c r="SC14" t="s">
        <v>1734</v>
      </c>
      <c r="SD14" t="s">
        <v>1734</v>
      </c>
      <c r="SE14" t="s">
        <v>1734</v>
      </c>
      <c r="SF14" t="s">
        <v>1734</v>
      </c>
      <c r="SG14" t="s">
        <v>1734</v>
      </c>
      <c r="SH14" t="s">
        <v>1734</v>
      </c>
      <c r="SI14" t="s">
        <v>1734</v>
      </c>
      <c r="SJ14" t="s">
        <v>1734</v>
      </c>
      <c r="SK14" t="s">
        <v>1734</v>
      </c>
      <c r="SL14" t="s">
        <v>1734</v>
      </c>
      <c r="SM14" t="s">
        <v>1734</v>
      </c>
      <c r="SN14" t="s">
        <v>1734</v>
      </c>
      <c r="SO14" t="s">
        <v>1734</v>
      </c>
      <c r="SP14" t="s">
        <v>1734</v>
      </c>
      <c r="SQ14" t="s">
        <v>1734</v>
      </c>
      <c r="SR14" t="s">
        <v>1734</v>
      </c>
      <c r="SS14" t="s">
        <v>1734</v>
      </c>
      <c r="ST14" t="s">
        <v>1734</v>
      </c>
      <c r="SU14" t="s">
        <v>1734</v>
      </c>
      <c r="SV14" t="s">
        <v>1734</v>
      </c>
      <c r="SW14" t="s">
        <v>1734</v>
      </c>
      <c r="SX14" t="s">
        <v>1734</v>
      </c>
      <c r="SY14" t="s">
        <v>1734</v>
      </c>
      <c r="SZ14" t="s">
        <v>1734</v>
      </c>
      <c r="TA14" t="s">
        <v>1734</v>
      </c>
      <c r="TB14" t="s">
        <v>1734</v>
      </c>
      <c r="TC14" t="s">
        <v>1734</v>
      </c>
      <c r="TD14" t="s">
        <v>1734</v>
      </c>
      <c r="TE14" t="s">
        <v>1734</v>
      </c>
      <c r="TF14" t="s">
        <v>1734</v>
      </c>
      <c r="TG14" t="s">
        <v>1734</v>
      </c>
      <c r="TH14" t="s">
        <v>1734</v>
      </c>
      <c r="TI14" t="s">
        <v>1734</v>
      </c>
      <c r="TJ14" t="s">
        <v>1734</v>
      </c>
      <c r="TK14" t="s">
        <v>1734</v>
      </c>
      <c r="TL14" t="s">
        <v>1734</v>
      </c>
      <c r="TM14" t="s">
        <v>1734</v>
      </c>
      <c r="TN14" t="s">
        <v>1734</v>
      </c>
      <c r="TO14" t="s">
        <v>1734</v>
      </c>
      <c r="TP14" t="s">
        <v>1734</v>
      </c>
      <c r="TQ14" t="s">
        <v>1734</v>
      </c>
      <c r="TR14" t="s">
        <v>1734</v>
      </c>
      <c r="TS14" t="s">
        <v>1734</v>
      </c>
      <c r="TT14" t="s">
        <v>1734</v>
      </c>
      <c r="TU14" t="s">
        <v>1734</v>
      </c>
      <c r="TV14" t="s">
        <v>1734</v>
      </c>
      <c r="TW14" t="s">
        <v>1734</v>
      </c>
      <c r="TX14" t="s">
        <v>1734</v>
      </c>
      <c r="TY14" t="s">
        <v>1734</v>
      </c>
      <c r="TZ14" t="s">
        <v>1734</v>
      </c>
      <c r="UA14" t="s">
        <v>1734</v>
      </c>
      <c r="UB14" t="s">
        <v>1734</v>
      </c>
      <c r="UC14" t="s">
        <v>1734</v>
      </c>
      <c r="UD14" t="s">
        <v>1734</v>
      </c>
      <c r="UE14" t="s">
        <v>1734</v>
      </c>
      <c r="UF14" t="s">
        <v>1734</v>
      </c>
      <c r="UG14" t="s">
        <v>1734</v>
      </c>
      <c r="UH14" t="s">
        <v>1734</v>
      </c>
      <c r="UI14" t="s">
        <v>1734</v>
      </c>
      <c r="UJ14" t="s">
        <v>1734</v>
      </c>
      <c r="UK14" t="s">
        <v>1734</v>
      </c>
      <c r="UL14" t="s">
        <v>1734</v>
      </c>
      <c r="UM14" t="s">
        <v>1734</v>
      </c>
      <c r="UN14" t="s">
        <v>1734</v>
      </c>
      <c r="UO14" t="s">
        <v>1734</v>
      </c>
      <c r="UP14" t="s">
        <v>1734</v>
      </c>
      <c r="UQ14" t="s">
        <v>1734</v>
      </c>
      <c r="UR14" t="s">
        <v>1734</v>
      </c>
      <c r="US14" t="s">
        <v>1734</v>
      </c>
      <c r="UT14" t="s">
        <v>1734</v>
      </c>
      <c r="UU14" t="s">
        <v>1734</v>
      </c>
      <c r="UV14" t="s">
        <v>1734</v>
      </c>
      <c r="UW14" t="s">
        <v>1734</v>
      </c>
      <c r="UX14" t="s">
        <v>1734</v>
      </c>
      <c r="UY14" t="s">
        <v>1734</v>
      </c>
      <c r="UZ14" t="s">
        <v>1734</v>
      </c>
      <c r="VA14" t="s">
        <v>1734</v>
      </c>
      <c r="VB14" t="s">
        <v>1734</v>
      </c>
      <c r="VC14" t="s">
        <v>1734</v>
      </c>
      <c r="VD14" t="s">
        <v>1734</v>
      </c>
      <c r="VE14" t="s">
        <v>1734</v>
      </c>
      <c r="VF14" t="s">
        <v>1734</v>
      </c>
      <c r="VG14" t="s">
        <v>1734</v>
      </c>
      <c r="VH14" t="s">
        <v>1734</v>
      </c>
      <c r="VI14" t="s">
        <v>1734</v>
      </c>
      <c r="VJ14" t="s">
        <v>1734</v>
      </c>
      <c r="VK14" t="s">
        <v>1734</v>
      </c>
      <c r="VL14" t="s">
        <v>1734</v>
      </c>
      <c r="VM14" t="s">
        <v>1734</v>
      </c>
      <c r="VN14" t="s">
        <v>1734</v>
      </c>
      <c r="VO14" t="s">
        <v>1734</v>
      </c>
      <c r="VP14" t="s">
        <v>1734</v>
      </c>
      <c r="VQ14" t="s">
        <v>1734</v>
      </c>
      <c r="VR14" t="s">
        <v>1734</v>
      </c>
      <c r="VS14" t="s">
        <v>1734</v>
      </c>
      <c r="VT14" t="s">
        <v>1734</v>
      </c>
      <c r="VU14" t="s">
        <v>1734</v>
      </c>
      <c r="VV14" t="s">
        <v>1734</v>
      </c>
      <c r="VW14" t="s">
        <v>1734</v>
      </c>
      <c r="VX14" t="s">
        <v>1734</v>
      </c>
      <c r="VY14" t="s">
        <v>1734</v>
      </c>
      <c r="VZ14" t="s">
        <v>1734</v>
      </c>
      <c r="WA14" t="s">
        <v>1734</v>
      </c>
      <c r="WB14" t="s">
        <v>1734</v>
      </c>
      <c r="WC14" t="s">
        <v>1734</v>
      </c>
      <c r="WD14" t="s">
        <v>1734</v>
      </c>
      <c r="WE14" t="s">
        <v>1734</v>
      </c>
      <c r="WF14" t="s">
        <v>1734</v>
      </c>
      <c r="WG14" t="s">
        <v>1734</v>
      </c>
      <c r="WH14" t="s">
        <v>1734</v>
      </c>
      <c r="WI14" t="s">
        <v>1734</v>
      </c>
      <c r="WJ14" t="s">
        <v>1734</v>
      </c>
      <c r="WK14" t="s">
        <v>1734</v>
      </c>
      <c r="WL14" t="s">
        <v>1734</v>
      </c>
      <c r="WM14" t="s">
        <v>1734</v>
      </c>
      <c r="WN14" t="s">
        <v>1734</v>
      </c>
      <c r="WO14" t="s">
        <v>1734</v>
      </c>
      <c r="WP14" t="s">
        <v>1734</v>
      </c>
      <c r="WQ14" t="s">
        <v>1734</v>
      </c>
      <c r="WR14" t="s">
        <v>1734</v>
      </c>
      <c r="WS14" t="s">
        <v>1734</v>
      </c>
      <c r="WT14" t="s">
        <v>1734</v>
      </c>
      <c r="WU14" t="s">
        <v>1734</v>
      </c>
      <c r="WV14" t="s">
        <v>1734</v>
      </c>
      <c r="WW14" t="s">
        <v>1734</v>
      </c>
      <c r="WX14" t="s">
        <v>1734</v>
      </c>
      <c r="WY14" t="s">
        <v>1734</v>
      </c>
      <c r="WZ14" t="s">
        <v>1734</v>
      </c>
      <c r="XA14" t="s">
        <v>1734</v>
      </c>
      <c r="XB14" t="s">
        <v>1734</v>
      </c>
      <c r="XC14" t="s">
        <v>1734</v>
      </c>
      <c r="XD14" t="s">
        <v>1734</v>
      </c>
      <c r="XE14" t="s">
        <v>1734</v>
      </c>
      <c r="XF14" t="s">
        <v>1734</v>
      </c>
      <c r="XG14" t="s">
        <v>1734</v>
      </c>
      <c r="XH14" t="s">
        <v>1734</v>
      </c>
      <c r="XI14" t="s">
        <v>1734</v>
      </c>
      <c r="XJ14" t="s">
        <v>1734</v>
      </c>
      <c r="XK14" t="s">
        <v>1734</v>
      </c>
      <c r="XL14" t="s">
        <v>1734</v>
      </c>
      <c r="XM14" t="s">
        <v>1734</v>
      </c>
      <c r="XN14" t="s">
        <v>1734</v>
      </c>
      <c r="XO14" t="s">
        <v>1734</v>
      </c>
      <c r="XP14" t="s">
        <v>1734</v>
      </c>
      <c r="XQ14" t="s">
        <v>1734</v>
      </c>
      <c r="XR14" t="s">
        <v>1734</v>
      </c>
      <c r="XS14" t="s">
        <v>1734</v>
      </c>
      <c r="XT14" t="s">
        <v>1734</v>
      </c>
      <c r="XU14" t="s">
        <v>1734</v>
      </c>
      <c r="XV14" t="s">
        <v>1734</v>
      </c>
      <c r="XW14" t="s">
        <v>1734</v>
      </c>
      <c r="XX14" t="s">
        <v>1734</v>
      </c>
      <c r="XY14" t="s">
        <v>1734</v>
      </c>
      <c r="XZ14" t="s">
        <v>1734</v>
      </c>
      <c r="YA14" t="s">
        <v>1734</v>
      </c>
      <c r="YB14" t="s">
        <v>1734</v>
      </c>
      <c r="YC14" t="s">
        <v>1734</v>
      </c>
      <c r="YD14" t="s">
        <v>1734</v>
      </c>
      <c r="YE14" t="s">
        <v>1734</v>
      </c>
      <c r="YF14" t="s">
        <v>1734</v>
      </c>
      <c r="YG14" t="s">
        <v>1734</v>
      </c>
      <c r="YH14" t="s">
        <v>1734</v>
      </c>
      <c r="YI14" t="s">
        <v>1734</v>
      </c>
      <c r="YJ14" t="s">
        <v>1734</v>
      </c>
      <c r="YK14" t="s">
        <v>1734</v>
      </c>
      <c r="YL14" t="s">
        <v>1734</v>
      </c>
      <c r="YM14" t="s">
        <v>1734</v>
      </c>
      <c r="YN14" t="s">
        <v>1734</v>
      </c>
      <c r="YO14" t="s">
        <v>1734</v>
      </c>
      <c r="YP14" t="s">
        <v>1734</v>
      </c>
      <c r="YQ14" t="s">
        <v>1734</v>
      </c>
      <c r="YR14" t="s">
        <v>1734</v>
      </c>
      <c r="YS14" t="s">
        <v>1734</v>
      </c>
      <c r="YT14" t="s">
        <v>1734</v>
      </c>
      <c r="YU14" t="s">
        <v>1734</v>
      </c>
      <c r="YV14" t="s">
        <v>1734</v>
      </c>
      <c r="YW14" t="s">
        <v>1734</v>
      </c>
      <c r="YX14" t="s">
        <v>1734</v>
      </c>
      <c r="YY14" t="s">
        <v>1734</v>
      </c>
      <c r="YZ14" t="s">
        <v>1734</v>
      </c>
      <c r="ZA14" t="s">
        <v>1734</v>
      </c>
      <c r="ZB14" t="s">
        <v>1734</v>
      </c>
      <c r="ZC14" t="s">
        <v>1734</v>
      </c>
      <c r="ZD14" t="s">
        <v>1734</v>
      </c>
      <c r="ZE14" t="s">
        <v>1734</v>
      </c>
      <c r="ZF14" t="s">
        <v>1734</v>
      </c>
      <c r="ZG14" t="s">
        <v>1734</v>
      </c>
      <c r="ZH14" t="s">
        <v>1734</v>
      </c>
      <c r="ZI14" t="s">
        <v>1734</v>
      </c>
      <c r="ZJ14" t="s">
        <v>1734</v>
      </c>
      <c r="ZK14" t="s">
        <v>1734</v>
      </c>
      <c r="ZL14" t="s">
        <v>1734</v>
      </c>
      <c r="ZM14" t="s">
        <v>1734</v>
      </c>
      <c r="ZN14" t="s">
        <v>1734</v>
      </c>
      <c r="ZO14" t="s">
        <v>1734</v>
      </c>
      <c r="ZP14" t="s">
        <v>1734</v>
      </c>
      <c r="ZQ14" t="s">
        <v>1734</v>
      </c>
      <c r="ZR14" t="s">
        <v>1734</v>
      </c>
      <c r="ZS14" t="s">
        <v>1734</v>
      </c>
      <c r="ZT14" t="s">
        <v>1734</v>
      </c>
      <c r="ZU14" t="s">
        <v>1734</v>
      </c>
      <c r="ZV14" t="s">
        <v>1734</v>
      </c>
      <c r="ZW14" t="s">
        <v>1734</v>
      </c>
      <c r="ZX14" t="s">
        <v>1734</v>
      </c>
      <c r="ZY14" t="s">
        <v>1734</v>
      </c>
      <c r="ZZ14" t="s">
        <v>1734</v>
      </c>
      <c r="AAA14" t="s">
        <v>1734</v>
      </c>
      <c r="AAB14" t="s">
        <v>1734</v>
      </c>
      <c r="AAC14" t="s">
        <v>1734</v>
      </c>
      <c r="AAD14" t="s">
        <v>1734</v>
      </c>
      <c r="AAE14" t="s">
        <v>1734</v>
      </c>
      <c r="AAF14" t="s">
        <v>1734</v>
      </c>
      <c r="AAG14" t="s">
        <v>1734</v>
      </c>
      <c r="AAH14" t="s">
        <v>1734</v>
      </c>
      <c r="AAI14" t="s">
        <v>1734</v>
      </c>
      <c r="AAJ14" t="s">
        <v>1734</v>
      </c>
      <c r="AAK14" t="s">
        <v>1734</v>
      </c>
      <c r="AAL14" t="s">
        <v>1734</v>
      </c>
      <c r="AAM14" t="s">
        <v>1734</v>
      </c>
      <c r="AAN14" t="s">
        <v>1734</v>
      </c>
      <c r="AAO14" t="s">
        <v>1734</v>
      </c>
      <c r="AAP14" t="s">
        <v>1734</v>
      </c>
      <c r="AAQ14" t="s">
        <v>1734</v>
      </c>
      <c r="AAR14" t="s">
        <v>1734</v>
      </c>
      <c r="AAS14" t="s">
        <v>1734</v>
      </c>
      <c r="AAT14" t="s">
        <v>1734</v>
      </c>
      <c r="AAU14" t="s">
        <v>1734</v>
      </c>
      <c r="AAV14" t="s">
        <v>1734</v>
      </c>
      <c r="AAW14" t="s">
        <v>1734</v>
      </c>
      <c r="AAX14" t="s">
        <v>1734</v>
      </c>
      <c r="AAY14" t="s">
        <v>1734</v>
      </c>
      <c r="AAZ14" t="s">
        <v>1734</v>
      </c>
      <c r="ABA14" t="s">
        <v>1734</v>
      </c>
      <c r="ABB14" t="s">
        <v>1734</v>
      </c>
      <c r="ABC14" t="s">
        <v>1734</v>
      </c>
      <c r="ABD14" t="s">
        <v>1734</v>
      </c>
      <c r="ABE14" t="s">
        <v>1734</v>
      </c>
      <c r="ABF14" t="s">
        <v>1734</v>
      </c>
      <c r="ABG14" t="s">
        <v>1734</v>
      </c>
      <c r="ABH14" t="s">
        <v>1734</v>
      </c>
      <c r="ABI14" t="s">
        <v>1734</v>
      </c>
      <c r="ABJ14" t="s">
        <v>1734</v>
      </c>
      <c r="ABK14" t="s">
        <v>1734</v>
      </c>
      <c r="ABL14" t="s">
        <v>1734</v>
      </c>
      <c r="ABM14" t="s">
        <v>1734</v>
      </c>
      <c r="ABN14" t="s">
        <v>1734</v>
      </c>
      <c r="ABO14" t="s">
        <v>1734</v>
      </c>
      <c r="ABP14" t="s">
        <v>1734</v>
      </c>
      <c r="ABQ14" t="s">
        <v>1734</v>
      </c>
      <c r="ABR14" t="s">
        <v>1734</v>
      </c>
      <c r="ABS14" t="s">
        <v>1734</v>
      </c>
      <c r="ABT14" t="s">
        <v>1734</v>
      </c>
      <c r="ABU14" t="s">
        <v>1734</v>
      </c>
      <c r="ABV14" t="s">
        <v>1734</v>
      </c>
      <c r="ABW14" t="s">
        <v>1734</v>
      </c>
      <c r="ABX14" t="s">
        <v>1734</v>
      </c>
      <c r="ABY14" t="s">
        <v>1734</v>
      </c>
      <c r="ABZ14" t="s">
        <v>1734</v>
      </c>
      <c r="ACA14" t="s">
        <v>1734</v>
      </c>
      <c r="ACB14" t="s">
        <v>1734</v>
      </c>
      <c r="ACC14" t="s">
        <v>1734</v>
      </c>
      <c r="ACD14" t="s">
        <v>1734</v>
      </c>
      <c r="ACE14" t="s">
        <v>1734</v>
      </c>
      <c r="ACF14" t="s">
        <v>1734</v>
      </c>
      <c r="ACG14" t="s">
        <v>1734</v>
      </c>
      <c r="ACH14" t="s">
        <v>1734</v>
      </c>
      <c r="ACI14" t="s">
        <v>1734</v>
      </c>
      <c r="ACJ14" t="s">
        <v>1734</v>
      </c>
      <c r="ACK14" t="s">
        <v>1734</v>
      </c>
      <c r="ACL14" t="s">
        <v>1734</v>
      </c>
      <c r="ACM14" t="s">
        <v>1734</v>
      </c>
      <c r="ACN14" t="s">
        <v>1734</v>
      </c>
      <c r="ACO14" t="s">
        <v>1734</v>
      </c>
      <c r="ACP14" t="s">
        <v>1734</v>
      </c>
      <c r="ACQ14" t="s">
        <v>1734</v>
      </c>
      <c r="ACR14" t="s">
        <v>1734</v>
      </c>
      <c r="ACS14" t="s">
        <v>1734</v>
      </c>
      <c r="ACT14" t="s">
        <v>1734</v>
      </c>
      <c r="ACU14" t="s">
        <v>1734</v>
      </c>
      <c r="ACV14" t="s">
        <v>1734</v>
      </c>
      <c r="ACW14" t="s">
        <v>1734</v>
      </c>
      <c r="ACX14" t="s">
        <v>1734</v>
      </c>
      <c r="ACY14" t="s">
        <v>1734</v>
      </c>
      <c r="ACZ14" t="s">
        <v>1734</v>
      </c>
      <c r="ADA14" t="s">
        <v>1734</v>
      </c>
      <c r="ADB14" t="s">
        <v>1734</v>
      </c>
      <c r="ADC14" t="s">
        <v>1734</v>
      </c>
      <c r="ADD14" t="s">
        <v>1734</v>
      </c>
      <c r="ADE14" t="s">
        <v>1734</v>
      </c>
      <c r="ADF14" t="s">
        <v>1734</v>
      </c>
      <c r="ADG14" t="s">
        <v>1734</v>
      </c>
      <c r="ADH14" t="s">
        <v>1734</v>
      </c>
      <c r="ADI14" t="s">
        <v>1734</v>
      </c>
      <c r="ADJ14" t="s">
        <v>1734</v>
      </c>
      <c r="ADK14" t="s">
        <v>1734</v>
      </c>
      <c r="ADL14" t="s">
        <v>1734</v>
      </c>
      <c r="ADM14" t="s">
        <v>1734</v>
      </c>
      <c r="ADN14" t="s">
        <v>1734</v>
      </c>
      <c r="ADO14" t="s">
        <v>1734</v>
      </c>
      <c r="ADP14" t="s">
        <v>1734</v>
      </c>
      <c r="ADQ14" t="s">
        <v>1734</v>
      </c>
      <c r="ADR14" t="s">
        <v>1734</v>
      </c>
      <c r="ADS14" t="s">
        <v>1734</v>
      </c>
      <c r="ADT14" t="s">
        <v>1734</v>
      </c>
      <c r="ADU14" t="s">
        <v>1734</v>
      </c>
      <c r="ADV14" t="s">
        <v>1734</v>
      </c>
      <c r="ADW14" t="s">
        <v>1734</v>
      </c>
      <c r="ADX14" t="s">
        <v>1734</v>
      </c>
      <c r="ADY14" t="s">
        <v>1734</v>
      </c>
      <c r="ADZ14" t="s">
        <v>1734</v>
      </c>
      <c r="AEA14" t="s">
        <v>1734</v>
      </c>
      <c r="AEB14" t="s">
        <v>1734</v>
      </c>
      <c r="AEC14" t="s">
        <v>1734</v>
      </c>
      <c r="AED14" t="s">
        <v>1734</v>
      </c>
      <c r="AEE14" t="s">
        <v>1734</v>
      </c>
      <c r="AEF14" t="s">
        <v>1734</v>
      </c>
      <c r="AEG14" t="s">
        <v>1734</v>
      </c>
      <c r="AEH14" t="s">
        <v>1734</v>
      </c>
      <c r="AEI14" t="s">
        <v>1734</v>
      </c>
      <c r="AEJ14" t="s">
        <v>1734</v>
      </c>
      <c r="AEK14" t="s">
        <v>1734</v>
      </c>
      <c r="AEL14" t="s">
        <v>1734</v>
      </c>
      <c r="AEM14" t="s">
        <v>1734</v>
      </c>
      <c r="AEN14" t="s">
        <v>1734</v>
      </c>
      <c r="AEO14" t="s">
        <v>1734</v>
      </c>
      <c r="AEP14" t="s">
        <v>1734</v>
      </c>
      <c r="AEQ14" t="s">
        <v>1734</v>
      </c>
      <c r="AER14" t="s">
        <v>1734</v>
      </c>
      <c r="AES14" t="s">
        <v>1734</v>
      </c>
      <c r="AET14" t="s">
        <v>1734</v>
      </c>
      <c r="AEU14" t="s">
        <v>1734</v>
      </c>
      <c r="AEV14" t="s">
        <v>1734</v>
      </c>
      <c r="AEW14" t="s">
        <v>1734</v>
      </c>
      <c r="AEX14" t="s">
        <v>1734</v>
      </c>
      <c r="AEY14" t="s">
        <v>1734</v>
      </c>
      <c r="AEZ14" t="s">
        <v>1734</v>
      </c>
      <c r="AFA14" t="s">
        <v>1734</v>
      </c>
      <c r="AFB14" t="s">
        <v>1734</v>
      </c>
      <c r="AFC14" t="s">
        <v>1734</v>
      </c>
      <c r="AFD14" t="s">
        <v>1734</v>
      </c>
      <c r="AFE14" t="s">
        <v>1734</v>
      </c>
      <c r="AFF14" t="s">
        <v>1734</v>
      </c>
      <c r="AFG14" t="s">
        <v>1734</v>
      </c>
      <c r="AFH14" t="s">
        <v>1734</v>
      </c>
      <c r="AFI14" t="s">
        <v>1734</v>
      </c>
      <c r="AFJ14" t="s">
        <v>1734</v>
      </c>
      <c r="AFK14" t="s">
        <v>1734</v>
      </c>
      <c r="AFL14" t="s">
        <v>1734</v>
      </c>
      <c r="AFM14" t="s">
        <v>1734</v>
      </c>
      <c r="AFN14" t="s">
        <v>1734</v>
      </c>
      <c r="AFO14" t="s">
        <v>1734</v>
      </c>
      <c r="AFP14" t="s">
        <v>1734</v>
      </c>
      <c r="AFQ14" t="s">
        <v>1734</v>
      </c>
      <c r="AFR14" t="s">
        <v>1734</v>
      </c>
      <c r="AFS14" t="s">
        <v>1734</v>
      </c>
      <c r="AFT14" t="s">
        <v>1734</v>
      </c>
      <c r="AFU14" t="s">
        <v>1734</v>
      </c>
      <c r="AFV14" t="s">
        <v>1734</v>
      </c>
      <c r="AFW14" t="s">
        <v>1734</v>
      </c>
      <c r="AFX14" t="s">
        <v>1734</v>
      </c>
      <c r="AFY14" t="s">
        <v>1734</v>
      </c>
      <c r="AFZ14" t="s">
        <v>1734</v>
      </c>
      <c r="AGA14" t="s">
        <v>1734</v>
      </c>
      <c r="AGB14" t="s">
        <v>1734</v>
      </c>
      <c r="AGC14" t="s">
        <v>1734</v>
      </c>
      <c r="AGD14" t="s">
        <v>1734</v>
      </c>
      <c r="AGE14" t="s">
        <v>1734</v>
      </c>
      <c r="AGF14" t="s">
        <v>1734</v>
      </c>
      <c r="AGG14" t="s">
        <v>1734</v>
      </c>
      <c r="AGH14" t="s">
        <v>1734</v>
      </c>
      <c r="AGI14" t="s">
        <v>1734</v>
      </c>
      <c r="AGJ14" t="s">
        <v>1734</v>
      </c>
      <c r="AGK14" t="s">
        <v>1734</v>
      </c>
      <c r="AGL14" t="s">
        <v>1734</v>
      </c>
      <c r="AGM14" t="s">
        <v>1734</v>
      </c>
      <c r="AGN14" t="s">
        <v>1734</v>
      </c>
      <c r="AGO14" t="s">
        <v>1734</v>
      </c>
      <c r="AGP14" t="s">
        <v>1734</v>
      </c>
      <c r="AGQ14" t="s">
        <v>1734</v>
      </c>
      <c r="AGR14" t="s">
        <v>1734</v>
      </c>
      <c r="AGS14" t="s">
        <v>1734</v>
      </c>
      <c r="AGT14" t="s">
        <v>1734</v>
      </c>
      <c r="AGU14" t="s">
        <v>1734</v>
      </c>
      <c r="AGV14" t="s">
        <v>1734</v>
      </c>
      <c r="AGW14" t="s">
        <v>1734</v>
      </c>
      <c r="AGX14" t="s">
        <v>1734</v>
      </c>
      <c r="AGY14" t="s">
        <v>1734</v>
      </c>
      <c r="AGZ14" t="s">
        <v>1734</v>
      </c>
      <c r="AHA14" t="s">
        <v>1734</v>
      </c>
      <c r="AHB14" t="s">
        <v>1734</v>
      </c>
      <c r="AHC14" t="s">
        <v>1734</v>
      </c>
      <c r="AHD14" t="s">
        <v>1734</v>
      </c>
      <c r="AHE14" t="s">
        <v>1734</v>
      </c>
      <c r="AHF14" t="s">
        <v>1734</v>
      </c>
      <c r="AHG14" t="s">
        <v>1734</v>
      </c>
      <c r="AHH14" t="s">
        <v>1734</v>
      </c>
      <c r="AHI14" t="s">
        <v>1734</v>
      </c>
      <c r="AHJ14" t="s">
        <v>1734</v>
      </c>
      <c r="AHK14" t="s">
        <v>1734</v>
      </c>
      <c r="AHL14" t="s">
        <v>1734</v>
      </c>
      <c r="AHM14" t="s">
        <v>1734</v>
      </c>
      <c r="AHN14" t="s">
        <v>1734</v>
      </c>
      <c r="AHO14" t="s">
        <v>1734</v>
      </c>
      <c r="AHP14" t="s">
        <v>1734</v>
      </c>
      <c r="AHQ14" t="s">
        <v>1734</v>
      </c>
      <c r="AHR14" t="s">
        <v>1734</v>
      </c>
      <c r="AHS14" t="s">
        <v>1734</v>
      </c>
      <c r="AHT14" t="s">
        <v>1734</v>
      </c>
      <c r="AHU14" t="s">
        <v>1734</v>
      </c>
      <c r="AHV14" t="s">
        <v>1734</v>
      </c>
      <c r="AHW14" t="s">
        <v>1734</v>
      </c>
      <c r="AHX14" t="s">
        <v>1734</v>
      </c>
      <c r="AHY14" t="s">
        <v>1734</v>
      </c>
      <c r="AHZ14" t="s">
        <v>1734</v>
      </c>
      <c r="AIA14" t="s">
        <v>1734</v>
      </c>
      <c r="AIB14" t="s">
        <v>1734</v>
      </c>
      <c r="AIC14" t="s">
        <v>1734</v>
      </c>
      <c r="AID14" t="s">
        <v>1734</v>
      </c>
      <c r="AIE14" t="s">
        <v>1734</v>
      </c>
      <c r="AIF14" t="s">
        <v>1734</v>
      </c>
      <c r="AIG14" t="s">
        <v>1734</v>
      </c>
      <c r="AIH14" t="s">
        <v>1734</v>
      </c>
      <c r="AII14" t="s">
        <v>1734</v>
      </c>
      <c r="AIJ14" t="s">
        <v>1734</v>
      </c>
      <c r="AIK14" t="s">
        <v>1734</v>
      </c>
      <c r="AIL14" t="s">
        <v>1734</v>
      </c>
      <c r="AIM14" t="s">
        <v>1734</v>
      </c>
      <c r="AIN14" t="s">
        <v>1734</v>
      </c>
      <c r="AIO14" t="s">
        <v>1734</v>
      </c>
      <c r="AIP14" t="s">
        <v>1734</v>
      </c>
      <c r="AIQ14" t="s">
        <v>1734</v>
      </c>
      <c r="AIR14" t="s">
        <v>1734</v>
      </c>
      <c r="AIS14" t="s">
        <v>1734</v>
      </c>
      <c r="AIT14" t="s">
        <v>1734</v>
      </c>
      <c r="AIU14" t="s">
        <v>1734</v>
      </c>
      <c r="AIV14" t="s">
        <v>1734</v>
      </c>
      <c r="AIW14" t="s">
        <v>1734</v>
      </c>
      <c r="AIX14" t="s">
        <v>1734</v>
      </c>
      <c r="AIY14" t="s">
        <v>1734</v>
      </c>
      <c r="AIZ14" t="s">
        <v>1734</v>
      </c>
      <c r="AJA14" t="s">
        <v>1734</v>
      </c>
      <c r="AJB14" t="s">
        <v>1734</v>
      </c>
      <c r="AJC14" t="s">
        <v>1734</v>
      </c>
      <c r="AJD14" t="s">
        <v>1734</v>
      </c>
      <c r="AJE14" t="s">
        <v>1734</v>
      </c>
      <c r="AJF14" t="s">
        <v>1734</v>
      </c>
      <c r="AJG14" t="s">
        <v>1734</v>
      </c>
      <c r="AJH14" t="s">
        <v>1734</v>
      </c>
      <c r="AJI14" t="s">
        <v>1734</v>
      </c>
      <c r="AJJ14" t="s">
        <v>1734</v>
      </c>
      <c r="AJK14" t="s">
        <v>1734</v>
      </c>
      <c r="AJL14" t="s">
        <v>1734</v>
      </c>
      <c r="AJM14" t="s">
        <v>1734</v>
      </c>
      <c r="AJN14" t="s">
        <v>1734</v>
      </c>
      <c r="AJO14" t="s">
        <v>1734</v>
      </c>
      <c r="AJP14" t="s">
        <v>1734</v>
      </c>
      <c r="AJQ14" t="s">
        <v>1734</v>
      </c>
      <c r="AJR14" t="s">
        <v>1734</v>
      </c>
      <c r="AJS14" t="s">
        <v>1734</v>
      </c>
      <c r="AJT14" t="s">
        <v>1734</v>
      </c>
      <c r="AJU14" t="s">
        <v>1734</v>
      </c>
      <c r="AJV14" t="s">
        <v>1734</v>
      </c>
      <c r="AJW14" t="s">
        <v>1734</v>
      </c>
      <c r="AJX14" t="s">
        <v>1734</v>
      </c>
      <c r="AJY14" t="s">
        <v>1734</v>
      </c>
      <c r="AJZ14" t="s">
        <v>1734</v>
      </c>
      <c r="AKA14" t="s">
        <v>1734</v>
      </c>
      <c r="AKB14" t="s">
        <v>1734</v>
      </c>
      <c r="AKC14" t="s">
        <v>1734</v>
      </c>
      <c r="AKD14" t="s">
        <v>1734</v>
      </c>
      <c r="AKE14" t="s">
        <v>1734</v>
      </c>
      <c r="AKF14" t="s">
        <v>1734</v>
      </c>
      <c r="AKG14" t="s">
        <v>1734</v>
      </c>
      <c r="AKH14" t="s">
        <v>1734</v>
      </c>
      <c r="AKI14" t="s">
        <v>1734</v>
      </c>
      <c r="AKJ14" t="s">
        <v>1734</v>
      </c>
      <c r="AKK14" t="s">
        <v>1734</v>
      </c>
      <c r="AKL14" t="s">
        <v>1734</v>
      </c>
      <c r="AKM14" t="s">
        <v>1734</v>
      </c>
      <c r="AKN14" t="s">
        <v>1734</v>
      </c>
      <c r="AKO14" t="s">
        <v>1734</v>
      </c>
      <c r="AKP14" t="s">
        <v>1734</v>
      </c>
      <c r="AKQ14" t="s">
        <v>1734</v>
      </c>
      <c r="AKR14" t="s">
        <v>1734</v>
      </c>
      <c r="AKS14" t="s">
        <v>1734</v>
      </c>
      <c r="AKT14" t="s">
        <v>1734</v>
      </c>
      <c r="AKU14" t="s">
        <v>1734</v>
      </c>
      <c r="AKV14" t="s">
        <v>1734</v>
      </c>
      <c r="AKW14" t="s">
        <v>1734</v>
      </c>
      <c r="AKX14" t="s">
        <v>1734</v>
      </c>
      <c r="AKY14" t="s">
        <v>1734</v>
      </c>
      <c r="AKZ14" t="s">
        <v>1734</v>
      </c>
      <c r="ALA14" t="s">
        <v>1734</v>
      </c>
      <c r="ALB14" t="s">
        <v>1734</v>
      </c>
      <c r="ALC14" t="s">
        <v>1734</v>
      </c>
      <c r="ALD14" t="s">
        <v>1734</v>
      </c>
      <c r="ALE14" t="s">
        <v>1734</v>
      </c>
      <c r="ALF14" t="s">
        <v>1734</v>
      </c>
      <c r="ALG14" t="s">
        <v>1734</v>
      </c>
      <c r="ALH14" t="s">
        <v>1734</v>
      </c>
      <c r="ALI14" t="s">
        <v>1734</v>
      </c>
      <c r="ALJ14" t="s">
        <v>1734</v>
      </c>
      <c r="ALK14" t="s">
        <v>1734</v>
      </c>
      <c r="ALL14" t="s">
        <v>1734</v>
      </c>
      <c r="ALM14" t="s">
        <v>1734</v>
      </c>
      <c r="ALN14" t="s">
        <v>1734</v>
      </c>
      <c r="ALO14" t="s">
        <v>1734</v>
      </c>
      <c r="ALP14" t="s">
        <v>1734</v>
      </c>
      <c r="ALQ14" t="s">
        <v>1734</v>
      </c>
      <c r="ALR14" t="s">
        <v>1734</v>
      </c>
      <c r="ALS14" t="s">
        <v>1734</v>
      </c>
      <c r="ALT14" t="s">
        <v>1734</v>
      </c>
      <c r="ALU14" t="s">
        <v>1734</v>
      </c>
      <c r="ALV14" t="s">
        <v>1734</v>
      </c>
      <c r="ALW14" t="s">
        <v>1734</v>
      </c>
      <c r="ALX14" t="s">
        <v>1734</v>
      </c>
      <c r="ALY14" t="s">
        <v>1734</v>
      </c>
      <c r="ALZ14" t="s">
        <v>1734</v>
      </c>
      <c r="AMA14" t="s">
        <v>1734</v>
      </c>
      <c r="AMB14" t="s">
        <v>1734</v>
      </c>
      <c r="AMC14" t="s">
        <v>1734</v>
      </c>
      <c r="AMD14" t="s">
        <v>1734</v>
      </c>
      <c r="AME14" t="s">
        <v>1734</v>
      </c>
      <c r="AMF14" t="s">
        <v>1734</v>
      </c>
      <c r="AMG14" t="s">
        <v>1734</v>
      </c>
      <c r="AMH14" t="s">
        <v>1734</v>
      </c>
      <c r="AMI14" t="s">
        <v>1734</v>
      </c>
      <c r="AMJ14" t="s">
        <v>1734</v>
      </c>
      <c r="AMK14" t="s">
        <v>1734</v>
      </c>
      <c r="AML14" t="s">
        <v>1734</v>
      </c>
      <c r="AMM14" t="s">
        <v>1734</v>
      </c>
      <c r="AMN14" t="s">
        <v>1734</v>
      </c>
      <c r="AMO14" t="s">
        <v>1734</v>
      </c>
      <c r="AMP14" t="s">
        <v>1734</v>
      </c>
      <c r="AMQ14" t="s">
        <v>1734</v>
      </c>
      <c r="AMR14" t="s">
        <v>1734</v>
      </c>
      <c r="AMS14" t="s">
        <v>1734</v>
      </c>
      <c r="AMT14" t="s">
        <v>1734</v>
      </c>
      <c r="AMU14" t="s">
        <v>1734</v>
      </c>
      <c r="AMV14" t="s">
        <v>1734</v>
      </c>
      <c r="AMW14" t="s">
        <v>1734</v>
      </c>
      <c r="AMX14" t="s">
        <v>1734</v>
      </c>
      <c r="AMY14" t="s">
        <v>1734</v>
      </c>
      <c r="AMZ14" t="s">
        <v>1734</v>
      </c>
      <c r="ANA14" t="s">
        <v>1734</v>
      </c>
      <c r="ANB14" t="s">
        <v>1734</v>
      </c>
      <c r="ANC14" t="s">
        <v>1734</v>
      </c>
      <c r="AND14" t="s">
        <v>1734</v>
      </c>
      <c r="ANE14" t="s">
        <v>1734</v>
      </c>
      <c r="ANF14" t="s">
        <v>1734</v>
      </c>
      <c r="ANG14" t="s">
        <v>1734</v>
      </c>
      <c r="ANH14" t="s">
        <v>1734</v>
      </c>
      <c r="ANI14" t="s">
        <v>1734</v>
      </c>
      <c r="ANJ14" t="s">
        <v>1734</v>
      </c>
      <c r="ANK14" t="s">
        <v>1734</v>
      </c>
      <c r="ANL14" t="s">
        <v>1734</v>
      </c>
      <c r="ANM14" t="s">
        <v>1734</v>
      </c>
      <c r="ANN14" t="s">
        <v>1734</v>
      </c>
      <c r="ANO14" t="s">
        <v>1734</v>
      </c>
      <c r="ANP14" t="s">
        <v>1734</v>
      </c>
      <c r="ANQ14" t="s">
        <v>1734</v>
      </c>
      <c r="ANR14" t="s">
        <v>1734</v>
      </c>
      <c r="ANS14" t="s">
        <v>1734</v>
      </c>
      <c r="ANT14" t="s">
        <v>1734</v>
      </c>
      <c r="ANU14" t="s">
        <v>1734</v>
      </c>
      <c r="ANV14" t="s">
        <v>1734</v>
      </c>
      <c r="ANW14" t="s">
        <v>1734</v>
      </c>
      <c r="ANX14" t="s">
        <v>1734</v>
      </c>
      <c r="ANY14" t="s">
        <v>1734</v>
      </c>
      <c r="ANZ14" t="s">
        <v>1734</v>
      </c>
      <c r="AOA14" t="s">
        <v>1734</v>
      </c>
      <c r="AOB14" t="s">
        <v>1734</v>
      </c>
      <c r="AOC14" t="s">
        <v>1734</v>
      </c>
      <c r="AOD14" t="s">
        <v>1734</v>
      </c>
      <c r="AOE14" t="s">
        <v>1734</v>
      </c>
      <c r="AOF14" t="s">
        <v>1734</v>
      </c>
      <c r="AOG14" t="s">
        <v>1734</v>
      </c>
      <c r="AOH14" t="s">
        <v>1734</v>
      </c>
      <c r="AOI14" t="s">
        <v>1734</v>
      </c>
      <c r="AOJ14" t="s">
        <v>1734</v>
      </c>
      <c r="AOK14" t="s">
        <v>1734</v>
      </c>
      <c r="AOL14" t="s">
        <v>1734</v>
      </c>
      <c r="AOM14" t="s">
        <v>1734</v>
      </c>
      <c r="AON14" t="s">
        <v>1734</v>
      </c>
      <c r="AOO14" t="s">
        <v>1734</v>
      </c>
      <c r="AOP14" t="s">
        <v>1734</v>
      </c>
      <c r="AOQ14" t="s">
        <v>1734</v>
      </c>
      <c r="AOR14" t="s">
        <v>1734</v>
      </c>
      <c r="AOS14" t="s">
        <v>1734</v>
      </c>
      <c r="AOT14" t="s">
        <v>1734</v>
      </c>
      <c r="AOU14" t="s">
        <v>1734</v>
      </c>
      <c r="AOV14" t="s">
        <v>1734</v>
      </c>
      <c r="AOW14" t="s">
        <v>1734</v>
      </c>
      <c r="AOX14" t="s">
        <v>1734</v>
      </c>
      <c r="AOY14" t="s">
        <v>1734</v>
      </c>
      <c r="AOZ14" t="s">
        <v>1734</v>
      </c>
      <c r="APA14" t="s">
        <v>1734</v>
      </c>
      <c r="APB14" t="s">
        <v>1734</v>
      </c>
      <c r="APC14" t="s">
        <v>1734</v>
      </c>
      <c r="APD14" t="s">
        <v>1734</v>
      </c>
      <c r="APE14" t="s">
        <v>1734</v>
      </c>
      <c r="APF14" t="s">
        <v>1734</v>
      </c>
      <c r="APG14" t="s">
        <v>1734</v>
      </c>
      <c r="APH14" t="s">
        <v>1734</v>
      </c>
      <c r="API14" t="s">
        <v>1734</v>
      </c>
      <c r="APJ14" t="s">
        <v>1734</v>
      </c>
      <c r="APK14" t="s">
        <v>1734</v>
      </c>
      <c r="APL14" t="s">
        <v>1734</v>
      </c>
      <c r="APM14" t="s">
        <v>1734</v>
      </c>
      <c r="APN14" t="s">
        <v>1734</v>
      </c>
      <c r="APO14" t="s">
        <v>1734</v>
      </c>
      <c r="APP14" t="s">
        <v>1734</v>
      </c>
      <c r="APQ14" t="s">
        <v>1734</v>
      </c>
      <c r="APR14" t="s">
        <v>1734</v>
      </c>
      <c r="APS14" t="s">
        <v>1734</v>
      </c>
      <c r="APT14" t="s">
        <v>1734</v>
      </c>
      <c r="APU14" t="s">
        <v>1734</v>
      </c>
      <c r="APV14" t="s">
        <v>1734</v>
      </c>
      <c r="APW14" t="s">
        <v>1734</v>
      </c>
      <c r="APX14" t="s">
        <v>1734</v>
      </c>
      <c r="APY14" t="s">
        <v>1734</v>
      </c>
      <c r="APZ14" t="s">
        <v>1734</v>
      </c>
      <c r="AQA14" t="s">
        <v>1734</v>
      </c>
      <c r="AQB14" t="s">
        <v>1734</v>
      </c>
      <c r="AQC14" t="s">
        <v>1734</v>
      </c>
      <c r="AQD14" t="s">
        <v>1734</v>
      </c>
      <c r="AQE14" t="s">
        <v>1734</v>
      </c>
      <c r="AQF14" t="s">
        <v>1734</v>
      </c>
      <c r="AQG14" t="s">
        <v>1734</v>
      </c>
      <c r="AQH14" t="s">
        <v>1734</v>
      </c>
      <c r="AQI14" t="s">
        <v>1734</v>
      </c>
      <c r="AQJ14" t="s">
        <v>1734</v>
      </c>
      <c r="AQK14" t="s">
        <v>1734</v>
      </c>
      <c r="AQL14" t="s">
        <v>1734</v>
      </c>
      <c r="AQM14" t="s">
        <v>1734</v>
      </c>
      <c r="AQN14" t="s">
        <v>1734</v>
      </c>
      <c r="AQO14" t="s">
        <v>1734</v>
      </c>
      <c r="AQP14" t="s">
        <v>1734</v>
      </c>
      <c r="AQQ14" t="s">
        <v>1734</v>
      </c>
      <c r="AQR14" t="s">
        <v>1734</v>
      </c>
      <c r="AQS14" t="s">
        <v>1734</v>
      </c>
      <c r="AQT14" t="s">
        <v>1734</v>
      </c>
      <c r="AQU14" t="s">
        <v>1734</v>
      </c>
      <c r="AQV14" t="s">
        <v>1734</v>
      </c>
      <c r="AQW14" t="s">
        <v>1734</v>
      </c>
      <c r="AQX14" t="s">
        <v>1734</v>
      </c>
      <c r="AQY14" t="s">
        <v>1734</v>
      </c>
      <c r="AQZ14" t="s">
        <v>1734</v>
      </c>
      <c r="ARA14" t="s">
        <v>1734</v>
      </c>
      <c r="ARB14" t="s">
        <v>1734</v>
      </c>
      <c r="ARC14" t="s">
        <v>1734</v>
      </c>
      <c r="ARD14" t="s">
        <v>1734</v>
      </c>
      <c r="ARE14" t="s">
        <v>1734</v>
      </c>
      <c r="ARF14" t="s">
        <v>1734</v>
      </c>
      <c r="ARG14" t="s">
        <v>1734</v>
      </c>
      <c r="ARH14" t="s">
        <v>1734</v>
      </c>
      <c r="ARI14" t="s">
        <v>1734</v>
      </c>
      <c r="ARJ14" t="s">
        <v>1734</v>
      </c>
      <c r="ARK14" t="s">
        <v>1734</v>
      </c>
      <c r="ARL14" t="s">
        <v>1734</v>
      </c>
      <c r="ARM14" t="s">
        <v>1734</v>
      </c>
      <c r="ARN14" t="s">
        <v>1734</v>
      </c>
      <c r="ARO14" t="s">
        <v>1734</v>
      </c>
      <c r="ARP14" t="s">
        <v>1734</v>
      </c>
      <c r="ARQ14" t="s">
        <v>1734</v>
      </c>
      <c r="ARR14" t="s">
        <v>1734</v>
      </c>
      <c r="ARS14" t="s">
        <v>1734</v>
      </c>
      <c r="ART14" t="s">
        <v>1734</v>
      </c>
      <c r="ARU14" t="s">
        <v>1734</v>
      </c>
      <c r="ARV14" t="s">
        <v>1734</v>
      </c>
      <c r="ARW14" t="s">
        <v>1734</v>
      </c>
      <c r="ARX14" t="s">
        <v>1734</v>
      </c>
      <c r="ARY14" t="s">
        <v>1734</v>
      </c>
      <c r="ARZ14" t="s">
        <v>1734</v>
      </c>
      <c r="ASA14" t="s">
        <v>1734</v>
      </c>
      <c r="ASB14" t="s">
        <v>1734</v>
      </c>
      <c r="ASC14" t="s">
        <v>1734</v>
      </c>
      <c r="ASD14" t="s">
        <v>1734</v>
      </c>
      <c r="ASE14" t="s">
        <v>1734</v>
      </c>
      <c r="ASF14" t="s">
        <v>1734</v>
      </c>
      <c r="ASG14" t="s">
        <v>1734</v>
      </c>
      <c r="ASH14" t="s">
        <v>1734</v>
      </c>
      <c r="ASI14" t="s">
        <v>1734</v>
      </c>
      <c r="ASJ14" t="s">
        <v>1734</v>
      </c>
      <c r="ASK14" t="s">
        <v>1734</v>
      </c>
      <c r="ASL14" t="s">
        <v>1734</v>
      </c>
      <c r="ASM14" t="s">
        <v>1734</v>
      </c>
      <c r="ASN14" t="s">
        <v>1734</v>
      </c>
      <c r="ASO14" t="s">
        <v>1734</v>
      </c>
      <c r="ASP14" t="s">
        <v>1734</v>
      </c>
      <c r="ASQ14" t="s">
        <v>1734</v>
      </c>
      <c r="ASR14" t="s">
        <v>1734</v>
      </c>
      <c r="ASS14" t="s">
        <v>1734</v>
      </c>
      <c r="AST14" t="s">
        <v>1734</v>
      </c>
      <c r="ASU14" t="s">
        <v>1734</v>
      </c>
      <c r="ASV14" t="s">
        <v>1734</v>
      </c>
      <c r="ASW14" t="s">
        <v>1734</v>
      </c>
      <c r="ASX14" t="s">
        <v>1734</v>
      </c>
      <c r="ASY14" t="s">
        <v>1734</v>
      </c>
      <c r="ASZ14" t="s">
        <v>1734</v>
      </c>
      <c r="ATA14" t="s">
        <v>1734</v>
      </c>
      <c r="ATB14" t="s">
        <v>1734</v>
      </c>
      <c r="ATC14" t="s">
        <v>1734</v>
      </c>
      <c r="ATD14" t="s">
        <v>1734</v>
      </c>
      <c r="ATE14" t="s">
        <v>1734</v>
      </c>
      <c r="ATF14" t="s">
        <v>1734</v>
      </c>
      <c r="ATG14" t="s">
        <v>1734</v>
      </c>
      <c r="ATH14" t="s">
        <v>1734</v>
      </c>
      <c r="ATI14" t="s">
        <v>1734</v>
      </c>
      <c r="ATJ14" t="s">
        <v>1734</v>
      </c>
      <c r="ATK14" t="s">
        <v>1734</v>
      </c>
      <c r="ATL14" t="s">
        <v>1734</v>
      </c>
      <c r="ATM14" t="s">
        <v>1734</v>
      </c>
      <c r="ATN14" t="s">
        <v>1734</v>
      </c>
      <c r="ATO14" t="s">
        <v>1734</v>
      </c>
      <c r="ATP14" t="s">
        <v>1734</v>
      </c>
      <c r="ATQ14" t="s">
        <v>1734</v>
      </c>
      <c r="ATR14" t="s">
        <v>1734</v>
      </c>
      <c r="ATS14" t="s">
        <v>1734</v>
      </c>
      <c r="ATT14" t="s">
        <v>1734</v>
      </c>
      <c r="ATU14" t="s">
        <v>1734</v>
      </c>
      <c r="ATV14" t="s">
        <v>1734</v>
      </c>
      <c r="ATW14" t="s">
        <v>1734</v>
      </c>
      <c r="ATX14" t="s">
        <v>1734</v>
      </c>
      <c r="ATY14" t="s">
        <v>1734</v>
      </c>
      <c r="ATZ14" t="s">
        <v>1734</v>
      </c>
      <c r="AUA14" t="s">
        <v>1734</v>
      </c>
      <c r="AUB14" t="s">
        <v>1734</v>
      </c>
      <c r="AUC14" t="s">
        <v>1734</v>
      </c>
      <c r="AUD14" t="s">
        <v>1734</v>
      </c>
      <c r="AUE14" t="s">
        <v>1734</v>
      </c>
      <c r="AUF14" t="s">
        <v>1734</v>
      </c>
      <c r="AUG14" t="s">
        <v>1734</v>
      </c>
      <c r="AUH14" t="s">
        <v>1734</v>
      </c>
      <c r="AUI14" t="s">
        <v>1734</v>
      </c>
      <c r="AUJ14" t="s">
        <v>1734</v>
      </c>
      <c r="AUK14" t="s">
        <v>1734</v>
      </c>
      <c r="AUL14" t="s">
        <v>1734</v>
      </c>
      <c r="AUM14" t="s">
        <v>1734</v>
      </c>
      <c r="AUN14" t="s">
        <v>1734</v>
      </c>
      <c r="AUO14" t="s">
        <v>1734</v>
      </c>
      <c r="AUP14" t="s">
        <v>1734</v>
      </c>
      <c r="AUQ14" t="s">
        <v>1734</v>
      </c>
      <c r="AUR14" t="s">
        <v>1734</v>
      </c>
      <c r="AUS14" t="s">
        <v>1734</v>
      </c>
      <c r="AUT14" t="s">
        <v>1734</v>
      </c>
      <c r="AUU14" t="s">
        <v>1734</v>
      </c>
      <c r="AUV14" t="s">
        <v>1734</v>
      </c>
      <c r="AUW14" t="s">
        <v>1734</v>
      </c>
      <c r="AUX14" t="s">
        <v>1734</v>
      </c>
      <c r="AUY14" t="s">
        <v>1734</v>
      </c>
      <c r="AUZ14" t="s">
        <v>1734</v>
      </c>
      <c r="AVA14" t="s">
        <v>1734</v>
      </c>
      <c r="AVB14" t="s">
        <v>1734</v>
      </c>
      <c r="AVC14" t="s">
        <v>1734</v>
      </c>
      <c r="AVD14" t="s">
        <v>1734</v>
      </c>
      <c r="AVE14" t="s">
        <v>1734</v>
      </c>
      <c r="AVF14" t="s">
        <v>1734</v>
      </c>
      <c r="AVG14" t="s">
        <v>1734</v>
      </c>
      <c r="AVH14" t="s">
        <v>1734</v>
      </c>
      <c r="AVI14" t="s">
        <v>1734</v>
      </c>
      <c r="AVJ14" t="s">
        <v>1734</v>
      </c>
      <c r="AVK14" t="s">
        <v>1734</v>
      </c>
      <c r="AVL14" t="s">
        <v>1734</v>
      </c>
      <c r="AVM14" t="s">
        <v>1734</v>
      </c>
      <c r="AVN14" t="s">
        <v>1734</v>
      </c>
      <c r="AVO14" t="s">
        <v>1734</v>
      </c>
      <c r="AVP14" t="s">
        <v>1734</v>
      </c>
      <c r="AVQ14" t="s">
        <v>1734</v>
      </c>
      <c r="AVR14" t="s">
        <v>1734</v>
      </c>
      <c r="AVS14" t="s">
        <v>1734</v>
      </c>
      <c r="AVT14" t="s">
        <v>1734</v>
      </c>
      <c r="AVU14" t="s">
        <v>1734</v>
      </c>
      <c r="AVV14" t="s">
        <v>1734</v>
      </c>
      <c r="AVW14" t="s">
        <v>1734</v>
      </c>
      <c r="AVX14" t="s">
        <v>1734</v>
      </c>
      <c r="AVY14" t="s">
        <v>1734</v>
      </c>
      <c r="AVZ14" t="s">
        <v>1734</v>
      </c>
      <c r="AWA14" t="s">
        <v>1734</v>
      </c>
      <c r="AWB14" t="s">
        <v>1734</v>
      </c>
      <c r="AWC14" t="s">
        <v>1734</v>
      </c>
      <c r="AWD14" t="s">
        <v>1734</v>
      </c>
      <c r="AWE14" t="s">
        <v>1734</v>
      </c>
      <c r="AWF14" t="s">
        <v>1734</v>
      </c>
      <c r="AWG14" t="s">
        <v>1734</v>
      </c>
      <c r="AWH14" t="s">
        <v>1734</v>
      </c>
      <c r="AWI14" t="s">
        <v>1734</v>
      </c>
      <c r="AWJ14" t="s">
        <v>1734</v>
      </c>
      <c r="AWK14" t="s">
        <v>1734</v>
      </c>
      <c r="AWL14" t="s">
        <v>1734</v>
      </c>
      <c r="AWM14" t="s">
        <v>1734</v>
      </c>
      <c r="AWN14" t="s">
        <v>1734</v>
      </c>
      <c r="AWO14" t="s">
        <v>1734</v>
      </c>
      <c r="AWP14" t="s">
        <v>1734</v>
      </c>
      <c r="AWQ14" t="s">
        <v>1734</v>
      </c>
      <c r="AWR14" t="s">
        <v>1734</v>
      </c>
      <c r="AWS14" t="s">
        <v>1734</v>
      </c>
      <c r="AWT14" t="s">
        <v>1734</v>
      </c>
      <c r="AWU14" t="s">
        <v>1734</v>
      </c>
      <c r="AWV14" t="s">
        <v>1734</v>
      </c>
      <c r="AWW14" t="s">
        <v>1734</v>
      </c>
      <c r="AWX14" t="s">
        <v>1734</v>
      </c>
      <c r="AWY14" t="s">
        <v>1734</v>
      </c>
      <c r="AWZ14" t="s">
        <v>1734</v>
      </c>
      <c r="AXA14" t="s">
        <v>1734</v>
      </c>
      <c r="AXB14" t="s">
        <v>1734</v>
      </c>
      <c r="AXC14" t="s">
        <v>1734</v>
      </c>
      <c r="AXD14" t="s">
        <v>1734</v>
      </c>
      <c r="AXE14" t="s">
        <v>1734</v>
      </c>
      <c r="AXF14" t="s">
        <v>1734</v>
      </c>
      <c r="AXG14" t="s">
        <v>1734</v>
      </c>
      <c r="AXH14" t="s">
        <v>1734</v>
      </c>
      <c r="AXI14" t="s">
        <v>1734</v>
      </c>
      <c r="AXJ14" t="s">
        <v>1734</v>
      </c>
      <c r="AXK14" t="s">
        <v>1734</v>
      </c>
      <c r="AXL14" t="s">
        <v>1734</v>
      </c>
      <c r="AXM14" t="s">
        <v>1734</v>
      </c>
      <c r="AXN14" t="s">
        <v>1734</v>
      </c>
      <c r="AXO14" t="s">
        <v>1734</v>
      </c>
      <c r="AXP14" t="s">
        <v>1734</v>
      </c>
      <c r="AXQ14" t="s">
        <v>1734</v>
      </c>
      <c r="AXR14" t="s">
        <v>1734</v>
      </c>
      <c r="AXS14" t="s">
        <v>1734</v>
      </c>
      <c r="AXT14" t="s">
        <v>1734</v>
      </c>
      <c r="AXU14" t="s">
        <v>1734</v>
      </c>
      <c r="AXV14" t="s">
        <v>1734</v>
      </c>
      <c r="AXW14" t="s">
        <v>1734</v>
      </c>
      <c r="AXX14" t="s">
        <v>1734</v>
      </c>
      <c r="AXY14" t="s">
        <v>1734</v>
      </c>
      <c r="AXZ14" t="s">
        <v>1734</v>
      </c>
      <c r="AYA14" t="s">
        <v>1734</v>
      </c>
      <c r="AYB14" t="s">
        <v>1734</v>
      </c>
      <c r="AYC14" t="s">
        <v>1734</v>
      </c>
      <c r="AYD14" t="s">
        <v>1734</v>
      </c>
      <c r="AYE14" t="s">
        <v>1734</v>
      </c>
      <c r="AYF14" t="s">
        <v>1734</v>
      </c>
      <c r="AYG14" t="s">
        <v>1734</v>
      </c>
      <c r="AYH14" t="s">
        <v>1734</v>
      </c>
      <c r="AYI14" t="s">
        <v>1734</v>
      </c>
      <c r="AYJ14" t="s">
        <v>1734</v>
      </c>
      <c r="AYK14" t="s">
        <v>1734</v>
      </c>
      <c r="AYL14" t="s">
        <v>1734</v>
      </c>
      <c r="AYM14" t="s">
        <v>1734</v>
      </c>
      <c r="AYN14" t="s">
        <v>1734</v>
      </c>
      <c r="AYO14" t="s">
        <v>1734</v>
      </c>
      <c r="AYP14" t="s">
        <v>1734</v>
      </c>
      <c r="AYQ14" t="s">
        <v>1734</v>
      </c>
      <c r="AYR14" t="s">
        <v>1734</v>
      </c>
      <c r="AYS14" t="s">
        <v>1734</v>
      </c>
      <c r="AYT14" t="s">
        <v>1734</v>
      </c>
      <c r="AYU14" t="s">
        <v>1734</v>
      </c>
      <c r="AYV14" t="s">
        <v>1734</v>
      </c>
      <c r="AYW14" t="s">
        <v>1734</v>
      </c>
      <c r="AYX14" t="s">
        <v>1734</v>
      </c>
      <c r="AYY14" t="s">
        <v>1734</v>
      </c>
      <c r="AYZ14" t="s">
        <v>1734</v>
      </c>
      <c r="AZA14" t="s">
        <v>1734</v>
      </c>
      <c r="AZB14" t="s">
        <v>1734</v>
      </c>
      <c r="AZC14" t="s">
        <v>1734</v>
      </c>
      <c r="AZD14" t="s">
        <v>1734</v>
      </c>
      <c r="AZE14" t="s">
        <v>1734</v>
      </c>
      <c r="AZF14" t="s">
        <v>1734</v>
      </c>
      <c r="AZG14" t="s">
        <v>1734</v>
      </c>
      <c r="AZH14" t="s">
        <v>1734</v>
      </c>
      <c r="AZI14" t="s">
        <v>1734</v>
      </c>
      <c r="AZJ14" t="s">
        <v>1734</v>
      </c>
      <c r="AZK14" t="s">
        <v>1734</v>
      </c>
      <c r="AZL14" t="s">
        <v>1734</v>
      </c>
      <c r="AZM14" t="s">
        <v>1734</v>
      </c>
      <c r="AZN14" t="s">
        <v>1734</v>
      </c>
      <c r="AZO14">
        <v>0.47256097600000002</v>
      </c>
      <c r="AZP14" t="s">
        <v>1735</v>
      </c>
      <c r="AZQ14" t="s">
        <v>1735</v>
      </c>
      <c r="AZR14">
        <v>0.46362098099999999</v>
      </c>
      <c r="AZS14" t="s">
        <v>1735</v>
      </c>
      <c r="AZT14" t="s">
        <v>1735</v>
      </c>
      <c r="AZU14" t="s">
        <v>1735</v>
      </c>
      <c r="AZV14">
        <v>0.45951035800000001</v>
      </c>
      <c r="AZW14">
        <v>0.45699831400000002</v>
      </c>
      <c r="AZX14" t="s">
        <v>1735</v>
      </c>
      <c r="AZY14" t="s">
        <v>1735</v>
      </c>
      <c r="AZZ14" t="s">
        <v>1735</v>
      </c>
      <c r="BAA14">
        <v>0.46913580199999999</v>
      </c>
      <c r="BAB14">
        <v>0.5</v>
      </c>
      <c r="BAC14">
        <v>0.54367201399999998</v>
      </c>
      <c r="BAD14" t="s">
        <v>1735</v>
      </c>
      <c r="BAE14" t="s">
        <v>1735</v>
      </c>
      <c r="BAF14">
        <v>0.53801169599999998</v>
      </c>
      <c r="BAG14" t="s">
        <v>1735</v>
      </c>
      <c r="BAH14" t="s">
        <v>1735</v>
      </c>
      <c r="BAI14" t="s">
        <v>1735</v>
      </c>
      <c r="BAJ14">
        <v>0.54329004299999994</v>
      </c>
      <c r="BAK14">
        <v>0.53424657499999995</v>
      </c>
      <c r="BAL14" t="s">
        <v>1735</v>
      </c>
      <c r="BAM14">
        <v>0.57190635499999998</v>
      </c>
      <c r="BAN14">
        <v>0.51271186400000002</v>
      </c>
      <c r="BAO14">
        <v>0.53181818199999997</v>
      </c>
      <c r="BAP14">
        <v>0.55865921799999996</v>
      </c>
      <c r="BAQ14">
        <v>0.60891938300000004</v>
      </c>
      <c r="BAR14" t="s">
        <v>1735</v>
      </c>
      <c r="BAS14">
        <v>0.59849906200000003</v>
      </c>
      <c r="BAT14">
        <v>0.60694698400000002</v>
      </c>
      <c r="BAU14" t="s">
        <v>1735</v>
      </c>
      <c r="BAV14" t="s">
        <v>1735</v>
      </c>
      <c r="BAW14" t="s">
        <v>1735</v>
      </c>
      <c r="BAX14">
        <v>0.59509202500000002</v>
      </c>
      <c r="BAY14">
        <v>0.59586466199999999</v>
      </c>
      <c r="BAZ14" t="s">
        <v>1735</v>
      </c>
      <c r="BBA14" t="s">
        <v>1735</v>
      </c>
      <c r="BBB14">
        <v>0.535971223</v>
      </c>
      <c r="BBC14">
        <v>0.58181818200000002</v>
      </c>
      <c r="BBD14">
        <v>0.65</v>
      </c>
      <c r="BBE14" t="s">
        <v>1735</v>
      </c>
      <c r="BBF14">
        <v>0.55319746999999997</v>
      </c>
      <c r="BBG14">
        <v>0.80025165200000004</v>
      </c>
      <c r="BBH14">
        <v>0.94664634199999997</v>
      </c>
      <c r="BBI14">
        <v>0.54746044999999999</v>
      </c>
      <c r="BBJ14" t="s">
        <v>1735</v>
      </c>
      <c r="BBK14" t="s">
        <v>1735</v>
      </c>
      <c r="BBL14" t="s">
        <v>1735</v>
      </c>
      <c r="BBM14" t="s">
        <v>1735</v>
      </c>
      <c r="BBN14">
        <v>0.14061025499999999</v>
      </c>
      <c r="BBO14" t="s">
        <v>1735</v>
      </c>
      <c r="BBP14" t="s">
        <v>1735</v>
      </c>
      <c r="BBQ14" t="s">
        <v>1735</v>
      </c>
      <c r="BBR14">
        <v>4.0396342000000002E-2</v>
      </c>
      <c r="BBS14" t="s">
        <v>1735</v>
      </c>
      <c r="BBT14" t="s">
        <v>1735</v>
      </c>
      <c r="BBU14" t="s">
        <v>1735</v>
      </c>
      <c r="BBV14">
        <v>0.14092423000000001</v>
      </c>
      <c r="BBW14">
        <v>0.40653622</v>
      </c>
      <c r="BBX14">
        <v>0.45253955000000001</v>
      </c>
      <c r="BBY14">
        <v>0.55892681600000005</v>
      </c>
      <c r="BBZ14">
        <v>0.333052395</v>
      </c>
      <c r="BCA14">
        <v>0.22432926</v>
      </c>
      <c r="BCB14">
        <v>0.16350611000000001</v>
      </c>
      <c r="BCC14">
        <v>19532.82735</v>
      </c>
      <c r="BCD14">
        <v>8529.0979960000004</v>
      </c>
      <c r="BCE14" t="s">
        <v>1734</v>
      </c>
      <c r="BCF14" t="s">
        <v>1734</v>
      </c>
      <c r="BCG14" t="s">
        <v>1734</v>
      </c>
      <c r="BCH14" t="s">
        <v>1734</v>
      </c>
      <c r="BCI14" t="s">
        <v>1734</v>
      </c>
      <c r="BCJ14" t="s">
        <v>1734</v>
      </c>
      <c r="BCK14" t="s">
        <v>1734</v>
      </c>
      <c r="BCL14" t="s">
        <v>1734</v>
      </c>
      <c r="BCM14" t="s">
        <v>1734</v>
      </c>
      <c r="BCN14" t="s">
        <v>1734</v>
      </c>
      <c r="BCO14" t="s">
        <v>1734</v>
      </c>
      <c r="BCP14" t="s">
        <v>1734</v>
      </c>
      <c r="BCQ14" t="s">
        <v>1734</v>
      </c>
      <c r="BCR14" t="s">
        <v>1734</v>
      </c>
      <c r="BCS14" t="s">
        <v>1734</v>
      </c>
      <c r="BCT14" t="s">
        <v>1734</v>
      </c>
      <c r="BCU14" t="s">
        <v>1734</v>
      </c>
      <c r="BCV14" t="s">
        <v>1734</v>
      </c>
      <c r="BCW14" t="s">
        <v>1734</v>
      </c>
      <c r="BCX14" t="s">
        <v>1734</v>
      </c>
      <c r="BCY14" t="s">
        <v>1734</v>
      </c>
      <c r="BCZ14" t="s">
        <v>1734</v>
      </c>
      <c r="BDA14" t="s">
        <v>1734</v>
      </c>
      <c r="BDB14" t="s">
        <v>1734</v>
      </c>
      <c r="BDC14" t="s">
        <v>1734</v>
      </c>
      <c r="BDD14" t="s">
        <v>1734</v>
      </c>
      <c r="BDE14" t="s">
        <v>1734</v>
      </c>
      <c r="BDF14" t="s">
        <v>1734</v>
      </c>
      <c r="BDG14" t="s">
        <v>1734</v>
      </c>
      <c r="BDH14" t="s">
        <v>1734</v>
      </c>
      <c r="BDI14" t="s">
        <v>1734</v>
      </c>
      <c r="BDJ14" t="s">
        <v>1734</v>
      </c>
      <c r="BDK14" t="s">
        <v>1734</v>
      </c>
      <c r="BDL14" t="s">
        <v>1734</v>
      </c>
      <c r="BDM14" t="s">
        <v>1734</v>
      </c>
      <c r="BDN14" t="s">
        <v>1734</v>
      </c>
      <c r="BDO14" t="s">
        <v>1734</v>
      </c>
      <c r="BDP14" t="s">
        <v>1734</v>
      </c>
      <c r="BDQ14" t="s">
        <v>1734</v>
      </c>
      <c r="BDR14" t="s">
        <v>1734</v>
      </c>
      <c r="BDS14" t="s">
        <v>1734</v>
      </c>
      <c r="BDT14" t="s">
        <v>1734</v>
      </c>
      <c r="BDU14" t="s">
        <v>1734</v>
      </c>
      <c r="BDV14" t="s">
        <v>1734</v>
      </c>
      <c r="BDW14" t="s">
        <v>1734</v>
      </c>
      <c r="BDX14" t="s">
        <v>1734</v>
      </c>
      <c r="BDY14" t="s">
        <v>1734</v>
      </c>
      <c r="BDZ14" t="s">
        <v>1734</v>
      </c>
      <c r="BEA14" t="s">
        <v>1734</v>
      </c>
      <c r="BEB14" t="s">
        <v>1734</v>
      </c>
      <c r="BEC14" t="s">
        <v>1734</v>
      </c>
      <c r="BED14" t="s">
        <v>1734</v>
      </c>
      <c r="BEE14" t="s">
        <v>1734</v>
      </c>
      <c r="BEF14" t="s">
        <v>1734</v>
      </c>
      <c r="BEG14" t="s">
        <v>1734</v>
      </c>
      <c r="BEH14" t="s">
        <v>1734</v>
      </c>
      <c r="BEI14" t="s">
        <v>1734</v>
      </c>
      <c r="BEJ14" t="s">
        <v>1734</v>
      </c>
      <c r="BEK14" t="s">
        <v>1734</v>
      </c>
      <c r="BEL14" t="s">
        <v>1734</v>
      </c>
      <c r="BEM14" t="s">
        <v>1734</v>
      </c>
      <c r="BEN14" t="s">
        <v>1734</v>
      </c>
      <c r="BEO14" t="s">
        <v>1734</v>
      </c>
      <c r="BEP14" t="s">
        <v>1734</v>
      </c>
      <c r="BEQ14" t="s">
        <v>1734</v>
      </c>
      <c r="BER14" t="s">
        <v>1734</v>
      </c>
      <c r="BES14" t="s">
        <v>1734</v>
      </c>
      <c r="BET14" t="s">
        <v>1734</v>
      </c>
      <c r="BEU14" t="s">
        <v>1734</v>
      </c>
      <c r="BEV14" t="s">
        <v>1734</v>
      </c>
      <c r="BEW14">
        <v>7500</v>
      </c>
      <c r="BEX14">
        <v>8000</v>
      </c>
      <c r="BEY14">
        <v>7440.5</v>
      </c>
      <c r="BEZ14">
        <v>7750</v>
      </c>
      <c r="BFA14">
        <v>5000</v>
      </c>
      <c r="BFB14">
        <v>6600</v>
      </c>
      <c r="BFC14">
        <v>4878</v>
      </c>
      <c r="BFD14">
        <v>8500</v>
      </c>
      <c r="BFE14">
        <v>7500</v>
      </c>
      <c r="BFF14">
        <v>6250</v>
      </c>
      <c r="BFG14">
        <v>7000</v>
      </c>
      <c r="BFH14">
        <v>8000</v>
      </c>
      <c r="BFI14">
        <v>7500</v>
      </c>
      <c r="BFJ14">
        <v>7490.5</v>
      </c>
      <c r="BFK14">
        <v>1614</v>
      </c>
      <c r="BFL14">
        <v>94</v>
      </c>
      <c r="BFM14">
        <v>1524</v>
      </c>
      <c r="BFN14">
        <v>1435</v>
      </c>
      <c r="BFO14">
        <v>126</v>
      </c>
      <c r="BFP14">
        <v>25</v>
      </c>
      <c r="BFQ14">
        <v>297</v>
      </c>
      <c r="BFR14">
        <v>1295</v>
      </c>
      <c r="BFS14">
        <v>1461</v>
      </c>
      <c r="BFT14">
        <v>131</v>
      </c>
      <c r="BFU14">
        <v>812</v>
      </c>
      <c r="BFV14">
        <v>749</v>
      </c>
      <c r="BFW14">
        <v>613</v>
      </c>
      <c r="BFX14">
        <v>606</v>
      </c>
      <c r="BFY14">
        <v>88.816400000000002</v>
      </c>
      <c r="BFZ14">
        <v>1614</v>
      </c>
      <c r="BGA14">
        <v>20000</v>
      </c>
      <c r="BGB14">
        <v>12500</v>
      </c>
      <c r="BGC14">
        <v>4500</v>
      </c>
      <c r="BGD14">
        <v>2624</v>
      </c>
      <c r="BGE14" t="s">
        <v>1735</v>
      </c>
      <c r="BGF14">
        <v>3179</v>
      </c>
      <c r="BGG14">
        <v>3936</v>
      </c>
      <c r="BGH14" t="s">
        <v>1735</v>
      </c>
      <c r="BGI14">
        <v>4804</v>
      </c>
      <c r="BGJ14">
        <v>7119</v>
      </c>
      <c r="BGK14" t="s">
        <v>1734</v>
      </c>
      <c r="BGL14" t="s">
        <v>1734</v>
      </c>
      <c r="BGM14" t="s">
        <v>1734</v>
      </c>
      <c r="BGN14" t="s">
        <v>1734</v>
      </c>
      <c r="BGO14" t="s">
        <v>1734</v>
      </c>
      <c r="BGP14" t="s">
        <v>1734</v>
      </c>
      <c r="BGQ14" t="s">
        <v>1734</v>
      </c>
      <c r="BGR14" t="s">
        <v>1734</v>
      </c>
      <c r="BGS14" t="s">
        <v>1734</v>
      </c>
      <c r="BGT14" t="s">
        <v>1734</v>
      </c>
      <c r="BGU14" t="s">
        <v>1734</v>
      </c>
      <c r="BGV14" t="s">
        <v>1734</v>
      </c>
      <c r="BGW14" t="s">
        <v>1734</v>
      </c>
      <c r="BGX14" t="s">
        <v>1734</v>
      </c>
      <c r="BGY14" t="s">
        <v>1734</v>
      </c>
      <c r="BGZ14" t="s">
        <v>1734</v>
      </c>
      <c r="BHA14" t="s">
        <v>1734</v>
      </c>
      <c r="BHB14" t="s">
        <v>1734</v>
      </c>
      <c r="BHC14">
        <v>656</v>
      </c>
      <c r="BHD14" t="s">
        <v>1735</v>
      </c>
      <c r="BHE14">
        <v>591</v>
      </c>
      <c r="BHF14">
        <v>591</v>
      </c>
      <c r="BHG14">
        <v>55</v>
      </c>
      <c r="BHH14" t="s">
        <v>1735</v>
      </c>
      <c r="BHI14" t="s">
        <v>1735</v>
      </c>
      <c r="BHJ14">
        <v>531</v>
      </c>
      <c r="BHK14">
        <v>593</v>
      </c>
      <c r="BHL14" t="s">
        <v>1735</v>
      </c>
      <c r="BHM14">
        <v>360</v>
      </c>
      <c r="BHN14">
        <v>283</v>
      </c>
      <c r="BHO14">
        <v>243</v>
      </c>
      <c r="BHP14">
        <v>236</v>
      </c>
      <c r="BHQ14">
        <v>561</v>
      </c>
      <c r="BHR14" t="s">
        <v>1735</v>
      </c>
      <c r="BHS14">
        <v>503</v>
      </c>
      <c r="BHT14">
        <v>513</v>
      </c>
      <c r="BHU14">
        <v>35</v>
      </c>
      <c r="BHV14" t="s">
        <v>1735</v>
      </c>
      <c r="BHW14">
        <v>89</v>
      </c>
      <c r="BHX14">
        <v>462</v>
      </c>
      <c r="BHY14">
        <v>511</v>
      </c>
      <c r="BHZ14">
        <v>40</v>
      </c>
      <c r="BIA14">
        <v>299</v>
      </c>
      <c r="BIB14">
        <v>236</v>
      </c>
      <c r="BIC14">
        <v>220</v>
      </c>
      <c r="BID14">
        <v>179</v>
      </c>
      <c r="BIE14">
        <v>583</v>
      </c>
      <c r="BIF14" t="s">
        <v>1735</v>
      </c>
      <c r="BIG14">
        <v>533</v>
      </c>
      <c r="BIH14">
        <v>547</v>
      </c>
      <c r="BII14" t="s">
        <v>1735</v>
      </c>
      <c r="BIJ14" t="s">
        <v>1735</v>
      </c>
      <c r="BIK14" t="s">
        <v>1735</v>
      </c>
      <c r="BIL14">
        <v>489</v>
      </c>
      <c r="BIM14">
        <v>532</v>
      </c>
      <c r="BIN14" t="s">
        <v>1735</v>
      </c>
      <c r="BIO14">
        <v>284</v>
      </c>
      <c r="BIP14">
        <v>278</v>
      </c>
      <c r="BIQ14">
        <v>220</v>
      </c>
      <c r="BIR14">
        <v>180</v>
      </c>
      <c r="BIS14" t="s">
        <v>1734</v>
      </c>
      <c r="BIT14" t="s">
        <v>1734</v>
      </c>
      <c r="BIU14" t="s">
        <v>1734</v>
      </c>
      <c r="BIV14" t="s">
        <v>1734</v>
      </c>
      <c r="BIW14" t="s">
        <v>1734</v>
      </c>
      <c r="BIX14" t="s">
        <v>1734</v>
      </c>
      <c r="BIY14" t="s">
        <v>1734</v>
      </c>
      <c r="BIZ14" t="s">
        <v>1734</v>
      </c>
      <c r="BJA14" t="s">
        <v>1734</v>
      </c>
      <c r="BJB14" t="s">
        <v>1734</v>
      </c>
      <c r="BJC14" t="s">
        <v>1734</v>
      </c>
      <c r="BJD14" t="s">
        <v>1734</v>
      </c>
      <c r="BJE14" t="s">
        <v>1734</v>
      </c>
      <c r="BJF14" t="s">
        <v>1734</v>
      </c>
      <c r="BJG14" t="s">
        <v>1734</v>
      </c>
      <c r="BJH14" t="s">
        <v>1734</v>
      </c>
      <c r="BJI14" t="s">
        <v>1734</v>
      </c>
      <c r="BJJ14" t="s">
        <v>1734</v>
      </c>
      <c r="BJK14" t="s">
        <v>1734</v>
      </c>
      <c r="BJL14" t="s">
        <v>1734</v>
      </c>
      <c r="BJM14" t="s">
        <v>1734</v>
      </c>
      <c r="BJN14" t="s">
        <v>1734</v>
      </c>
      <c r="BJO14" t="s">
        <v>1734</v>
      </c>
      <c r="BJP14" t="s">
        <v>1734</v>
      </c>
      <c r="BJQ14" t="s">
        <v>1734</v>
      </c>
      <c r="BJR14" t="s">
        <v>1734</v>
      </c>
      <c r="BJS14" t="s">
        <v>1734</v>
      </c>
      <c r="BJT14" t="s">
        <v>1734</v>
      </c>
      <c r="BJU14" t="s">
        <v>1734</v>
      </c>
      <c r="BJV14" t="s">
        <v>1734</v>
      </c>
      <c r="BJW14" t="s">
        <v>1734</v>
      </c>
      <c r="BJX14" t="s">
        <v>1734</v>
      </c>
      <c r="BJY14" t="s">
        <v>1734</v>
      </c>
      <c r="BJZ14" t="s">
        <v>1734</v>
      </c>
      <c r="BKA14" t="s">
        <v>1734</v>
      </c>
      <c r="BKB14" t="s">
        <v>1734</v>
      </c>
      <c r="BKC14" t="s">
        <v>1734</v>
      </c>
      <c r="BKD14" t="s">
        <v>1734</v>
      </c>
      <c r="BKE14" t="s">
        <v>1734</v>
      </c>
      <c r="BKF14" t="s">
        <v>1734</v>
      </c>
      <c r="BKG14" t="s">
        <v>1734</v>
      </c>
      <c r="BKH14" t="s">
        <v>1734</v>
      </c>
      <c r="BKI14" t="s">
        <v>1734</v>
      </c>
      <c r="BKJ14" t="s">
        <v>1734</v>
      </c>
      <c r="BKK14" t="s">
        <v>1734</v>
      </c>
      <c r="BKL14" t="s">
        <v>1734</v>
      </c>
      <c r="BKM14" t="s">
        <v>1734</v>
      </c>
      <c r="BKN14" t="s">
        <v>1734</v>
      </c>
      <c r="BKO14" t="s">
        <v>1734</v>
      </c>
      <c r="BKP14" t="s">
        <v>1734</v>
      </c>
      <c r="BKQ14" t="s">
        <v>1734</v>
      </c>
      <c r="BKR14" t="s">
        <v>1734</v>
      </c>
      <c r="BKS14" t="s">
        <v>1734</v>
      </c>
      <c r="BKT14" t="s">
        <v>1734</v>
      </c>
      <c r="BKU14" t="s">
        <v>1734</v>
      </c>
      <c r="BKV14" t="s">
        <v>1734</v>
      </c>
      <c r="BKW14" t="s">
        <v>1734</v>
      </c>
      <c r="BKX14" t="s">
        <v>1734</v>
      </c>
      <c r="BKY14" t="s">
        <v>1734</v>
      </c>
      <c r="BKZ14" t="s">
        <v>1734</v>
      </c>
      <c r="BLA14" t="s">
        <v>1734</v>
      </c>
      <c r="BLB14" t="s">
        <v>1734</v>
      </c>
      <c r="BLC14" t="s">
        <v>1734</v>
      </c>
      <c r="BLD14" t="s">
        <v>1734</v>
      </c>
      <c r="BLE14" t="s">
        <v>1734</v>
      </c>
      <c r="BLF14" t="s">
        <v>1734</v>
      </c>
      <c r="BLG14" t="s">
        <v>1734</v>
      </c>
      <c r="BLH14" t="s">
        <v>1734</v>
      </c>
      <c r="BLI14" t="s">
        <v>1734</v>
      </c>
      <c r="BLJ14" t="s">
        <v>1734</v>
      </c>
      <c r="BLK14" t="s">
        <v>1734</v>
      </c>
      <c r="BLL14" t="s">
        <v>1734</v>
      </c>
      <c r="BLM14" t="s">
        <v>1734</v>
      </c>
      <c r="BLN14" t="s">
        <v>1734</v>
      </c>
      <c r="BLO14" t="s">
        <v>1734</v>
      </c>
      <c r="BLP14" t="s">
        <v>1734</v>
      </c>
      <c r="BLQ14" t="s">
        <v>1734</v>
      </c>
      <c r="BLR14" t="s">
        <v>1734</v>
      </c>
      <c r="BLS14" t="s">
        <v>1734</v>
      </c>
      <c r="BLT14" t="s">
        <v>1734</v>
      </c>
      <c r="BLU14" t="s">
        <v>1734</v>
      </c>
      <c r="BLV14" t="s">
        <v>1734</v>
      </c>
      <c r="BLW14" t="s">
        <v>1734</v>
      </c>
      <c r="BLX14" t="s">
        <v>1734</v>
      </c>
      <c r="BLY14" t="s">
        <v>1734</v>
      </c>
      <c r="BLZ14" t="s">
        <v>1734</v>
      </c>
      <c r="BMA14" t="s">
        <v>1734</v>
      </c>
      <c r="BMB14" t="s">
        <v>1734</v>
      </c>
      <c r="BMC14" t="s">
        <v>1734</v>
      </c>
      <c r="BMD14" t="s">
        <v>1734</v>
      </c>
      <c r="BME14" t="s">
        <v>1734</v>
      </c>
      <c r="BMF14" t="s">
        <v>1734</v>
      </c>
      <c r="BMG14" t="s">
        <v>1734</v>
      </c>
      <c r="BMH14" t="s">
        <v>1734</v>
      </c>
      <c r="BMI14" t="s">
        <v>1734</v>
      </c>
      <c r="BMJ14" t="s">
        <v>1734</v>
      </c>
      <c r="BMK14" t="s">
        <v>1734</v>
      </c>
      <c r="BML14" t="s">
        <v>1734</v>
      </c>
      <c r="BMM14" t="s">
        <v>1734</v>
      </c>
      <c r="BMN14" t="s">
        <v>1734</v>
      </c>
      <c r="BMO14" t="s">
        <v>1734</v>
      </c>
      <c r="BMP14" t="s">
        <v>1734</v>
      </c>
      <c r="BMQ14" t="s">
        <v>1734</v>
      </c>
      <c r="BMR14" t="s">
        <v>1734</v>
      </c>
      <c r="BMS14" t="s">
        <v>1734</v>
      </c>
      <c r="BMT14">
        <v>7500</v>
      </c>
      <c r="BMU14">
        <v>8000</v>
      </c>
      <c r="BMV14">
        <v>88.816400000000002</v>
      </c>
      <c r="BMW14">
        <v>0.47256097600000002</v>
      </c>
      <c r="BMX14">
        <v>0.46362098099999999</v>
      </c>
      <c r="BMY14">
        <v>0.56363636399999995</v>
      </c>
      <c r="BMZ14" t="s">
        <v>1735</v>
      </c>
      <c r="BNA14">
        <v>0.71875</v>
      </c>
      <c r="BNB14">
        <v>0.44500845999999999</v>
      </c>
      <c r="BNC14">
        <v>0.54237288100000003</v>
      </c>
      <c r="BND14">
        <v>0.45951035800000001</v>
      </c>
      <c r="BNE14">
        <v>0.45699831400000002</v>
      </c>
      <c r="BNF14">
        <v>0.66071428600000004</v>
      </c>
      <c r="BNG14">
        <v>0.53611111099999997</v>
      </c>
      <c r="BNH14">
        <v>0.392226148</v>
      </c>
      <c r="BNI14">
        <v>0.46913580199999999</v>
      </c>
      <c r="BNJ14">
        <v>0.5</v>
      </c>
      <c r="BNK14">
        <v>0.12799440600000001</v>
      </c>
      <c r="BNM14">
        <v>0.204573423</v>
      </c>
    </row>
    <row r="15" spans="1:1730" x14ac:dyDescent="0.25">
      <c r="A15">
        <v>117946</v>
      </c>
      <c r="B15">
        <v>1164900</v>
      </c>
      <c r="C15">
        <v>11649</v>
      </c>
      <c r="D15" t="s">
        <v>1781</v>
      </c>
      <c r="E15" t="s">
        <v>1742</v>
      </c>
      <c r="F15">
        <v>2853.4</v>
      </c>
      <c r="G15" t="s">
        <v>1731</v>
      </c>
      <c r="H15" t="s">
        <v>1782</v>
      </c>
      <c r="I15" t="s">
        <v>1738</v>
      </c>
      <c r="J15" t="s">
        <v>1783</v>
      </c>
      <c r="K15" t="s">
        <v>1784</v>
      </c>
      <c r="L15" t="s">
        <v>1734</v>
      </c>
      <c r="M15">
        <v>0</v>
      </c>
      <c r="N15">
        <v>1</v>
      </c>
      <c r="O15">
        <v>1</v>
      </c>
      <c r="P15">
        <v>3</v>
      </c>
      <c r="Q15">
        <v>4</v>
      </c>
      <c r="R15">
        <v>2</v>
      </c>
      <c r="S15">
        <v>6</v>
      </c>
      <c r="T15">
        <v>8</v>
      </c>
      <c r="U15">
        <v>11</v>
      </c>
      <c r="V15" t="s">
        <v>1734</v>
      </c>
      <c r="W15">
        <v>33.970599999999997</v>
      </c>
      <c r="X15">
        <v>-118.4157</v>
      </c>
      <c r="Y15">
        <v>18</v>
      </c>
      <c r="Z15">
        <v>12</v>
      </c>
      <c r="AA15">
        <v>14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30</v>
      </c>
      <c r="AL15">
        <v>0.54120000000000001</v>
      </c>
      <c r="AM15">
        <v>0.54120000000000001</v>
      </c>
      <c r="AN15">
        <v>540</v>
      </c>
      <c r="AO15">
        <v>640</v>
      </c>
      <c r="AP15">
        <v>550</v>
      </c>
      <c r="AQ15">
        <v>650</v>
      </c>
      <c r="AR15">
        <v>550</v>
      </c>
      <c r="AS15">
        <v>650</v>
      </c>
      <c r="AT15">
        <v>590</v>
      </c>
      <c r="AU15">
        <v>600</v>
      </c>
      <c r="AV15">
        <v>600</v>
      </c>
      <c r="AW15">
        <v>25</v>
      </c>
      <c r="AX15">
        <v>29</v>
      </c>
      <c r="AY15">
        <v>24</v>
      </c>
      <c r="AZ15">
        <v>31</v>
      </c>
      <c r="BA15">
        <v>24</v>
      </c>
      <c r="BB15">
        <v>28</v>
      </c>
      <c r="BC15">
        <v>8</v>
      </c>
      <c r="BD15">
        <v>9</v>
      </c>
      <c r="BE15">
        <v>27</v>
      </c>
      <c r="BF15">
        <v>28</v>
      </c>
      <c r="BG15">
        <v>26</v>
      </c>
      <c r="BH15">
        <v>9</v>
      </c>
      <c r="BI15">
        <v>1202</v>
      </c>
      <c r="BJ15">
        <v>1202</v>
      </c>
      <c r="BK15">
        <v>0</v>
      </c>
      <c r="BL15">
        <v>1.2999999999999999E-3</v>
      </c>
      <c r="BM15">
        <v>0</v>
      </c>
      <c r="BN15">
        <v>7.9000000000000008E-3</v>
      </c>
      <c r="BO15">
        <v>0.11550000000000001</v>
      </c>
      <c r="BP15">
        <v>1.77E-2</v>
      </c>
      <c r="BQ15">
        <v>3.8999999999999998E-3</v>
      </c>
      <c r="BR15">
        <v>0</v>
      </c>
      <c r="BS15">
        <v>0</v>
      </c>
      <c r="BT15">
        <v>5.5800000000000002E-2</v>
      </c>
      <c r="BU15">
        <v>0</v>
      </c>
      <c r="BV15">
        <v>7.9000000000000008E-3</v>
      </c>
      <c r="BW15">
        <v>0</v>
      </c>
      <c r="BX15">
        <v>0</v>
      </c>
      <c r="BY15">
        <v>6.3E-2</v>
      </c>
      <c r="BZ15">
        <v>2.4899999999999999E-2</v>
      </c>
      <c r="CA15">
        <v>0</v>
      </c>
      <c r="CB15">
        <v>4.99E-2</v>
      </c>
      <c r="CC15">
        <v>7.1999999999999998E-3</v>
      </c>
      <c r="CD15">
        <v>0</v>
      </c>
      <c r="CE15">
        <v>3.61E-2</v>
      </c>
      <c r="CF15">
        <v>0</v>
      </c>
      <c r="CG15">
        <v>7.9000000000000008E-3</v>
      </c>
      <c r="CH15">
        <v>3.8999999999999998E-3</v>
      </c>
      <c r="CI15">
        <v>5.8999999999999999E-3</v>
      </c>
      <c r="CJ15">
        <v>0</v>
      </c>
      <c r="CK15">
        <v>5.91E-2</v>
      </c>
      <c r="CL15">
        <v>0</v>
      </c>
      <c r="CM15">
        <v>0</v>
      </c>
      <c r="CN15">
        <v>0.1129</v>
      </c>
      <c r="CO15">
        <v>0</v>
      </c>
      <c r="CP15">
        <v>0</v>
      </c>
      <c r="CQ15">
        <v>0</v>
      </c>
      <c r="CR15">
        <v>0</v>
      </c>
      <c r="CS15">
        <v>0.14299999999999999</v>
      </c>
      <c r="CT15">
        <v>3.8999999999999998E-3</v>
      </c>
      <c r="CU15">
        <v>0.23749999999999999</v>
      </c>
      <c r="CV15">
        <v>3.4799999999999998E-2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1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</v>
      </c>
      <c r="GI15">
        <v>0</v>
      </c>
      <c r="GJ15">
        <v>0</v>
      </c>
      <c r="GK15">
        <v>0</v>
      </c>
      <c r="GL15">
        <v>0</v>
      </c>
      <c r="GM15">
        <v>1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1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</v>
      </c>
      <c r="HH15">
        <v>0</v>
      </c>
      <c r="HI15">
        <v>0</v>
      </c>
      <c r="HJ15">
        <v>0</v>
      </c>
      <c r="HK15">
        <v>0</v>
      </c>
      <c r="HL15">
        <v>1</v>
      </c>
      <c r="HM15">
        <v>0</v>
      </c>
      <c r="HN15">
        <v>0</v>
      </c>
      <c r="HO15">
        <v>0</v>
      </c>
      <c r="HP15">
        <v>0</v>
      </c>
      <c r="HQ15">
        <v>1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1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1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1</v>
      </c>
      <c r="JP15">
        <v>0</v>
      </c>
      <c r="JQ15">
        <v>0</v>
      </c>
      <c r="JR15">
        <v>0</v>
      </c>
      <c r="JS15">
        <v>0</v>
      </c>
      <c r="JT15">
        <v>1</v>
      </c>
      <c r="JU15">
        <v>0</v>
      </c>
      <c r="JV15">
        <v>0</v>
      </c>
      <c r="JW15">
        <v>0</v>
      </c>
      <c r="JX15">
        <v>0</v>
      </c>
      <c r="JY15">
        <v>1</v>
      </c>
      <c r="JZ15">
        <v>0</v>
      </c>
      <c r="KA15">
        <v>0</v>
      </c>
      <c r="KB15">
        <v>0</v>
      </c>
      <c r="KC15">
        <v>0</v>
      </c>
      <c r="KD15">
        <v>1</v>
      </c>
      <c r="KE15">
        <v>0</v>
      </c>
      <c r="KF15">
        <v>6087</v>
      </c>
      <c r="KG15" t="s">
        <v>1734</v>
      </c>
      <c r="KH15">
        <v>0.4894</v>
      </c>
      <c r="KI15">
        <v>5.6300000000000003E-2</v>
      </c>
      <c r="KJ15">
        <v>0.221</v>
      </c>
      <c r="KK15">
        <v>0.1045</v>
      </c>
      <c r="KL15">
        <v>2.5000000000000001E-3</v>
      </c>
      <c r="KM15">
        <v>1.2999999999999999E-3</v>
      </c>
      <c r="KN15">
        <v>7.2599999999999998E-2</v>
      </c>
      <c r="KO15">
        <v>5.2400000000000002E-2</v>
      </c>
      <c r="KP15">
        <v>0</v>
      </c>
      <c r="KQ15" t="s">
        <v>1734</v>
      </c>
      <c r="KR15" t="s">
        <v>1734</v>
      </c>
      <c r="KS15" t="s">
        <v>1734</v>
      </c>
      <c r="KT15" t="s">
        <v>1734</v>
      </c>
      <c r="KU15" t="s">
        <v>1734</v>
      </c>
      <c r="KV15" t="s">
        <v>1734</v>
      </c>
      <c r="KW15" t="s">
        <v>1734</v>
      </c>
      <c r="KX15" t="s">
        <v>1734</v>
      </c>
      <c r="KY15" t="s">
        <v>1734</v>
      </c>
      <c r="KZ15" t="s">
        <v>1734</v>
      </c>
      <c r="LA15" t="s">
        <v>1734</v>
      </c>
      <c r="LB15" t="s">
        <v>1734</v>
      </c>
      <c r="LC15">
        <v>2.76E-2</v>
      </c>
      <c r="LD15" t="s">
        <v>1734</v>
      </c>
      <c r="LE15">
        <v>1</v>
      </c>
      <c r="LF15" t="s">
        <v>1734</v>
      </c>
      <c r="LG15">
        <v>34879</v>
      </c>
      <c r="LH15" t="s">
        <v>1734</v>
      </c>
      <c r="LI15" t="s">
        <v>1734</v>
      </c>
      <c r="LJ15" t="s">
        <v>1734</v>
      </c>
      <c r="LK15" t="s">
        <v>1734</v>
      </c>
      <c r="LL15" t="s">
        <v>1734</v>
      </c>
      <c r="LM15" t="s">
        <v>1734</v>
      </c>
      <c r="LN15" t="s">
        <v>1734</v>
      </c>
      <c r="LO15">
        <v>25080</v>
      </c>
      <c r="LP15">
        <v>23650</v>
      </c>
      <c r="LQ15">
        <v>28746</v>
      </c>
      <c r="LR15">
        <v>37865</v>
      </c>
      <c r="LS15">
        <v>43190</v>
      </c>
      <c r="LT15" t="s">
        <v>1734</v>
      </c>
      <c r="LU15" t="s">
        <v>1734</v>
      </c>
      <c r="LV15" t="s">
        <v>1734</v>
      </c>
      <c r="LW15" t="s">
        <v>1734</v>
      </c>
      <c r="LX15" t="s">
        <v>1734</v>
      </c>
      <c r="LY15" t="s">
        <v>1734</v>
      </c>
      <c r="LZ15" t="s">
        <v>1734</v>
      </c>
      <c r="MA15" t="s">
        <v>1734</v>
      </c>
      <c r="MB15" t="s">
        <v>1734</v>
      </c>
      <c r="MC15" t="s">
        <v>1734</v>
      </c>
      <c r="MD15" t="s">
        <v>1734</v>
      </c>
      <c r="ME15">
        <v>24537</v>
      </c>
      <c r="MF15" t="s">
        <v>1734</v>
      </c>
      <c r="MG15" t="s">
        <v>1734</v>
      </c>
      <c r="MH15" t="s">
        <v>1734</v>
      </c>
      <c r="MI15">
        <v>26432</v>
      </c>
      <c r="MJ15" t="s">
        <v>1734</v>
      </c>
      <c r="MK15">
        <v>41962</v>
      </c>
      <c r="ML15" t="s">
        <v>1734</v>
      </c>
      <c r="MM15" t="s">
        <v>1734</v>
      </c>
      <c r="MN15" t="s">
        <v>1734</v>
      </c>
      <c r="MO15" t="s">
        <v>1734</v>
      </c>
      <c r="MP15" t="s">
        <v>1734</v>
      </c>
      <c r="MQ15">
        <v>689</v>
      </c>
      <c r="MR15" t="s">
        <v>1734</v>
      </c>
      <c r="MS15" t="s">
        <v>1734</v>
      </c>
      <c r="MT15" t="s">
        <v>1734</v>
      </c>
      <c r="MU15" t="s">
        <v>1734</v>
      </c>
      <c r="MV15" t="s">
        <v>1734</v>
      </c>
      <c r="MW15" t="s">
        <v>1734</v>
      </c>
      <c r="MX15" t="s">
        <v>1734</v>
      </c>
      <c r="MY15">
        <v>129</v>
      </c>
      <c r="MZ15">
        <v>79</v>
      </c>
      <c r="NA15">
        <v>95</v>
      </c>
      <c r="NB15">
        <v>89</v>
      </c>
      <c r="NC15">
        <v>297</v>
      </c>
      <c r="ND15" t="s">
        <v>1734</v>
      </c>
      <c r="NE15" t="s">
        <v>1734</v>
      </c>
      <c r="NF15" t="s">
        <v>1734</v>
      </c>
      <c r="NG15" t="s">
        <v>1734</v>
      </c>
      <c r="NH15" t="s">
        <v>1734</v>
      </c>
      <c r="NI15" t="s">
        <v>1734</v>
      </c>
      <c r="NJ15" t="s">
        <v>1734</v>
      </c>
      <c r="NK15" t="s">
        <v>1734</v>
      </c>
      <c r="NL15" t="s">
        <v>1734</v>
      </c>
      <c r="NM15" t="s">
        <v>1734</v>
      </c>
      <c r="NN15">
        <v>55432</v>
      </c>
      <c r="NO15" t="s">
        <v>1734</v>
      </c>
      <c r="NP15">
        <v>40265</v>
      </c>
      <c r="NQ15">
        <v>40265</v>
      </c>
      <c r="NR15" t="s">
        <v>1734</v>
      </c>
      <c r="NS15">
        <v>29076</v>
      </c>
      <c r="NT15">
        <v>14921</v>
      </c>
      <c r="NU15">
        <v>10098</v>
      </c>
      <c r="NV15">
        <v>0.53520000000000001</v>
      </c>
      <c r="NW15">
        <v>0.1923</v>
      </c>
      <c r="NX15">
        <v>0.75829999999999997</v>
      </c>
      <c r="NY15" t="s">
        <v>1734</v>
      </c>
      <c r="NZ15">
        <v>0.75495795700000001</v>
      </c>
      <c r="OA15" t="s">
        <v>1734</v>
      </c>
      <c r="OB15">
        <v>2</v>
      </c>
      <c r="OC15">
        <v>0.76049999999999995</v>
      </c>
      <c r="OD15">
        <v>1266</v>
      </c>
      <c r="OE15" t="s">
        <v>1734</v>
      </c>
      <c r="OF15">
        <v>2526</v>
      </c>
      <c r="OG15" t="s">
        <v>1734</v>
      </c>
      <c r="OH15">
        <v>0.74339999999999995</v>
      </c>
      <c r="OI15">
        <v>0.61539999999999995</v>
      </c>
      <c r="OJ15">
        <v>0.80230000000000001</v>
      </c>
      <c r="OK15">
        <v>0.78510000000000002</v>
      </c>
      <c r="OL15">
        <v>0.66669999999999996</v>
      </c>
      <c r="OM15">
        <v>0.71430000000000005</v>
      </c>
      <c r="ON15">
        <v>0.90480000000000005</v>
      </c>
      <c r="OO15">
        <v>0.625</v>
      </c>
      <c r="OP15">
        <v>0</v>
      </c>
      <c r="OQ15" t="s">
        <v>1734</v>
      </c>
      <c r="OR15" t="s">
        <v>1734</v>
      </c>
      <c r="OS15" t="s">
        <v>1734</v>
      </c>
      <c r="OT15" t="s">
        <v>1734</v>
      </c>
      <c r="OU15" t="s">
        <v>1734</v>
      </c>
      <c r="OV15" t="s">
        <v>1734</v>
      </c>
      <c r="OW15" t="s">
        <v>1734</v>
      </c>
      <c r="OX15" t="s">
        <v>1734</v>
      </c>
      <c r="OY15" t="s">
        <v>1734</v>
      </c>
      <c r="OZ15" t="s">
        <v>1734</v>
      </c>
      <c r="PA15" t="s">
        <v>1734</v>
      </c>
      <c r="PB15" t="s">
        <v>1734</v>
      </c>
      <c r="PC15" t="s">
        <v>1734</v>
      </c>
      <c r="PD15" t="s">
        <v>1734</v>
      </c>
      <c r="PE15" t="s">
        <v>1734</v>
      </c>
      <c r="PF15" t="s">
        <v>1734</v>
      </c>
      <c r="PG15" t="s">
        <v>1734</v>
      </c>
      <c r="PH15" t="s">
        <v>1734</v>
      </c>
      <c r="PI15" t="s">
        <v>1734</v>
      </c>
      <c r="PJ15">
        <v>0.78449999999999998</v>
      </c>
      <c r="PK15" t="s">
        <v>1734</v>
      </c>
      <c r="PL15">
        <v>1341</v>
      </c>
      <c r="PM15" t="s">
        <v>1734</v>
      </c>
      <c r="PN15">
        <v>0.91439999999999999</v>
      </c>
      <c r="PO15" t="s">
        <v>1734</v>
      </c>
      <c r="PP15">
        <v>1</v>
      </c>
      <c r="PQ15" t="s">
        <v>1734</v>
      </c>
      <c r="PR15">
        <v>0.79599868100000004</v>
      </c>
      <c r="PS15" t="s">
        <v>1734</v>
      </c>
      <c r="PT15">
        <v>2</v>
      </c>
      <c r="PU15">
        <v>2730</v>
      </c>
      <c r="PV15" t="s">
        <v>1734</v>
      </c>
      <c r="PW15">
        <v>0.47470000000000001</v>
      </c>
      <c r="PX15">
        <v>2.3199999999999998E-2</v>
      </c>
      <c r="PY15" t="s">
        <v>1734</v>
      </c>
      <c r="PZ15">
        <v>3.9E-2</v>
      </c>
      <c r="QA15" t="s">
        <v>1734</v>
      </c>
      <c r="QB15" t="s">
        <v>1734</v>
      </c>
      <c r="QC15" t="s">
        <v>1734</v>
      </c>
      <c r="QD15" t="s">
        <v>1734</v>
      </c>
      <c r="QE15" t="s">
        <v>1734</v>
      </c>
      <c r="QF15" t="s">
        <v>1734</v>
      </c>
      <c r="QG15" t="s">
        <v>1734</v>
      </c>
      <c r="QH15" t="s">
        <v>1734</v>
      </c>
      <c r="QI15" t="s">
        <v>1734</v>
      </c>
      <c r="QJ15" t="s">
        <v>1734</v>
      </c>
      <c r="QK15" t="s">
        <v>1734</v>
      </c>
      <c r="QL15" t="s">
        <v>1734</v>
      </c>
      <c r="QM15" t="s">
        <v>1734</v>
      </c>
      <c r="QN15" t="s">
        <v>1734</v>
      </c>
      <c r="QO15" t="s">
        <v>1734</v>
      </c>
      <c r="QP15" t="s">
        <v>1734</v>
      </c>
      <c r="QQ15" t="s">
        <v>1734</v>
      </c>
      <c r="QR15" t="s">
        <v>1734</v>
      </c>
      <c r="QS15" t="s">
        <v>1734</v>
      </c>
      <c r="QT15" t="s">
        <v>1734</v>
      </c>
      <c r="QU15" t="s">
        <v>1734</v>
      </c>
      <c r="QV15" t="s">
        <v>1734</v>
      </c>
      <c r="QW15" t="s">
        <v>1734</v>
      </c>
      <c r="QX15" t="s">
        <v>1734</v>
      </c>
      <c r="QY15" t="s">
        <v>1734</v>
      </c>
      <c r="QZ15" t="s">
        <v>1734</v>
      </c>
      <c r="RA15" t="s">
        <v>1734</v>
      </c>
      <c r="RB15" t="s">
        <v>1734</v>
      </c>
      <c r="RC15" t="s">
        <v>1734</v>
      </c>
      <c r="RD15" t="s">
        <v>1734</v>
      </c>
      <c r="RE15" t="s">
        <v>1734</v>
      </c>
      <c r="RF15" t="s">
        <v>1734</v>
      </c>
      <c r="RG15" t="s">
        <v>1734</v>
      </c>
      <c r="RH15" t="s">
        <v>1734</v>
      </c>
      <c r="RI15" t="s">
        <v>1734</v>
      </c>
      <c r="RJ15" t="s">
        <v>1734</v>
      </c>
      <c r="RK15" t="s">
        <v>1734</v>
      </c>
      <c r="RL15" t="s">
        <v>1734</v>
      </c>
      <c r="RM15" t="s">
        <v>1734</v>
      </c>
      <c r="RN15" t="s">
        <v>1734</v>
      </c>
      <c r="RO15" t="s">
        <v>1734</v>
      </c>
      <c r="RP15" t="s">
        <v>1734</v>
      </c>
      <c r="RQ15" t="s">
        <v>1734</v>
      </c>
      <c r="RR15" t="s">
        <v>1734</v>
      </c>
      <c r="RS15" t="s">
        <v>1734</v>
      </c>
      <c r="RT15" t="s">
        <v>1734</v>
      </c>
      <c r="RU15" t="s">
        <v>1734</v>
      </c>
      <c r="RV15" t="s">
        <v>1734</v>
      </c>
      <c r="RW15" t="s">
        <v>1734</v>
      </c>
      <c r="RX15" t="s">
        <v>1734</v>
      </c>
      <c r="RY15" t="s">
        <v>1734</v>
      </c>
      <c r="RZ15" t="s">
        <v>1734</v>
      </c>
      <c r="SA15" t="s">
        <v>1734</v>
      </c>
      <c r="SB15" t="s">
        <v>1734</v>
      </c>
      <c r="SC15" t="s">
        <v>1734</v>
      </c>
      <c r="SD15" t="s">
        <v>1734</v>
      </c>
      <c r="SE15" t="s">
        <v>1734</v>
      </c>
      <c r="SF15" t="s">
        <v>1734</v>
      </c>
      <c r="SG15" t="s">
        <v>1734</v>
      </c>
      <c r="SH15" t="s">
        <v>1734</v>
      </c>
      <c r="SI15" t="s">
        <v>1734</v>
      </c>
      <c r="SJ15" t="s">
        <v>1734</v>
      </c>
      <c r="SK15" t="s">
        <v>1734</v>
      </c>
      <c r="SL15" t="s">
        <v>1734</v>
      </c>
      <c r="SM15" t="s">
        <v>1734</v>
      </c>
      <c r="SN15" t="s">
        <v>1734</v>
      </c>
      <c r="SO15" t="s">
        <v>1734</v>
      </c>
      <c r="SP15" t="s">
        <v>1734</v>
      </c>
      <c r="SQ15" t="s">
        <v>1734</v>
      </c>
      <c r="SR15" t="s">
        <v>1734</v>
      </c>
      <c r="SS15" t="s">
        <v>1734</v>
      </c>
      <c r="ST15" t="s">
        <v>1734</v>
      </c>
      <c r="SU15" t="s">
        <v>1734</v>
      </c>
      <c r="SV15" t="s">
        <v>1734</v>
      </c>
      <c r="SW15" t="s">
        <v>1734</v>
      </c>
      <c r="SX15" t="s">
        <v>1734</v>
      </c>
      <c r="SY15" t="s">
        <v>1734</v>
      </c>
      <c r="SZ15" t="s">
        <v>1734</v>
      </c>
      <c r="TA15" t="s">
        <v>1734</v>
      </c>
      <c r="TB15" t="s">
        <v>1734</v>
      </c>
      <c r="TC15" t="s">
        <v>1734</v>
      </c>
      <c r="TD15" t="s">
        <v>1734</v>
      </c>
      <c r="TE15" t="s">
        <v>1734</v>
      </c>
      <c r="TF15" t="s">
        <v>1734</v>
      </c>
      <c r="TG15" t="s">
        <v>1734</v>
      </c>
      <c r="TH15" t="s">
        <v>1734</v>
      </c>
      <c r="TI15" t="s">
        <v>1734</v>
      </c>
      <c r="TJ15" t="s">
        <v>1734</v>
      </c>
      <c r="TK15" t="s">
        <v>1734</v>
      </c>
      <c r="TL15" t="s">
        <v>1734</v>
      </c>
      <c r="TM15" t="s">
        <v>1734</v>
      </c>
      <c r="TN15" t="s">
        <v>1734</v>
      </c>
      <c r="TO15" t="s">
        <v>1734</v>
      </c>
      <c r="TP15" t="s">
        <v>1734</v>
      </c>
      <c r="TQ15" t="s">
        <v>1734</v>
      </c>
      <c r="TR15" t="s">
        <v>1734</v>
      </c>
      <c r="TS15" t="s">
        <v>1734</v>
      </c>
      <c r="TT15" t="s">
        <v>1734</v>
      </c>
      <c r="TU15" t="s">
        <v>1734</v>
      </c>
      <c r="TV15" t="s">
        <v>1734</v>
      </c>
      <c r="TW15" t="s">
        <v>1734</v>
      </c>
      <c r="TX15" t="s">
        <v>1734</v>
      </c>
      <c r="TY15" t="s">
        <v>1734</v>
      </c>
      <c r="TZ15" t="s">
        <v>1734</v>
      </c>
      <c r="UA15" t="s">
        <v>1734</v>
      </c>
      <c r="UB15" t="s">
        <v>1734</v>
      </c>
      <c r="UC15" t="s">
        <v>1734</v>
      </c>
      <c r="UD15" t="s">
        <v>1734</v>
      </c>
      <c r="UE15" t="s">
        <v>1734</v>
      </c>
      <c r="UF15" t="s">
        <v>1734</v>
      </c>
      <c r="UG15" t="s">
        <v>1734</v>
      </c>
      <c r="UH15" t="s">
        <v>1734</v>
      </c>
      <c r="UI15" t="s">
        <v>1734</v>
      </c>
      <c r="UJ15" t="s">
        <v>1734</v>
      </c>
      <c r="UK15" t="s">
        <v>1734</v>
      </c>
      <c r="UL15" t="s">
        <v>1734</v>
      </c>
      <c r="UM15" t="s">
        <v>1734</v>
      </c>
      <c r="UN15" t="s">
        <v>1734</v>
      </c>
      <c r="UO15" t="s">
        <v>1734</v>
      </c>
      <c r="UP15" t="s">
        <v>1734</v>
      </c>
      <c r="UQ15" t="s">
        <v>1734</v>
      </c>
      <c r="UR15" t="s">
        <v>1734</v>
      </c>
      <c r="US15" t="s">
        <v>1734</v>
      </c>
      <c r="UT15" t="s">
        <v>1734</v>
      </c>
      <c r="UU15" t="s">
        <v>1734</v>
      </c>
      <c r="UV15" t="s">
        <v>1734</v>
      </c>
      <c r="UW15" t="s">
        <v>1734</v>
      </c>
      <c r="UX15" t="s">
        <v>1734</v>
      </c>
      <c r="UY15" t="s">
        <v>1734</v>
      </c>
      <c r="UZ15" t="s">
        <v>1734</v>
      </c>
      <c r="VA15" t="s">
        <v>1734</v>
      </c>
      <c r="VB15" t="s">
        <v>1734</v>
      </c>
      <c r="VC15" t="s">
        <v>1734</v>
      </c>
      <c r="VD15" t="s">
        <v>1734</v>
      </c>
      <c r="VE15" t="s">
        <v>1734</v>
      </c>
      <c r="VF15" t="s">
        <v>1734</v>
      </c>
      <c r="VG15" t="s">
        <v>1734</v>
      </c>
      <c r="VH15" t="s">
        <v>1734</v>
      </c>
      <c r="VI15" t="s">
        <v>1734</v>
      </c>
      <c r="VJ15" t="s">
        <v>1734</v>
      </c>
      <c r="VK15" t="s">
        <v>1734</v>
      </c>
      <c r="VL15" t="s">
        <v>1734</v>
      </c>
      <c r="VM15" t="s">
        <v>1734</v>
      </c>
      <c r="VN15" t="s">
        <v>1734</v>
      </c>
      <c r="VO15" t="s">
        <v>1734</v>
      </c>
      <c r="VP15" t="s">
        <v>1734</v>
      </c>
      <c r="VQ15" t="s">
        <v>1734</v>
      </c>
      <c r="VR15" t="s">
        <v>1734</v>
      </c>
      <c r="VS15" t="s">
        <v>1734</v>
      </c>
      <c r="VT15" t="s">
        <v>1734</v>
      </c>
      <c r="VU15" t="s">
        <v>1734</v>
      </c>
      <c r="VV15" t="s">
        <v>1734</v>
      </c>
      <c r="VW15" t="s">
        <v>1734</v>
      </c>
      <c r="VX15" t="s">
        <v>1734</v>
      </c>
      <c r="VY15" t="s">
        <v>1734</v>
      </c>
      <c r="VZ15" t="s">
        <v>1734</v>
      </c>
      <c r="WA15" t="s">
        <v>1734</v>
      </c>
      <c r="WB15" t="s">
        <v>1734</v>
      </c>
      <c r="WC15" t="s">
        <v>1734</v>
      </c>
      <c r="WD15" t="s">
        <v>1734</v>
      </c>
      <c r="WE15" t="s">
        <v>1734</v>
      </c>
      <c r="WF15" t="s">
        <v>1734</v>
      </c>
      <c r="WG15" t="s">
        <v>1734</v>
      </c>
      <c r="WH15" t="s">
        <v>1734</v>
      </c>
      <c r="WI15" t="s">
        <v>1734</v>
      </c>
      <c r="WJ15" t="s">
        <v>1734</v>
      </c>
      <c r="WK15" t="s">
        <v>1734</v>
      </c>
      <c r="WL15" t="s">
        <v>1734</v>
      </c>
      <c r="WM15" t="s">
        <v>1734</v>
      </c>
      <c r="WN15" t="s">
        <v>1734</v>
      </c>
      <c r="WO15" t="s">
        <v>1734</v>
      </c>
      <c r="WP15" t="s">
        <v>1734</v>
      </c>
      <c r="WQ15" t="s">
        <v>1734</v>
      </c>
      <c r="WR15" t="s">
        <v>1734</v>
      </c>
      <c r="WS15" t="s">
        <v>1734</v>
      </c>
      <c r="WT15" t="s">
        <v>1734</v>
      </c>
      <c r="WU15" t="s">
        <v>1734</v>
      </c>
      <c r="WV15" t="s">
        <v>1734</v>
      </c>
      <c r="WW15" t="s">
        <v>1734</v>
      </c>
      <c r="WX15" t="s">
        <v>1734</v>
      </c>
      <c r="WY15" t="s">
        <v>1734</v>
      </c>
      <c r="WZ15" t="s">
        <v>1734</v>
      </c>
      <c r="XA15" t="s">
        <v>1734</v>
      </c>
      <c r="XB15" t="s">
        <v>1734</v>
      </c>
      <c r="XC15" t="s">
        <v>1734</v>
      </c>
      <c r="XD15" t="s">
        <v>1734</v>
      </c>
      <c r="XE15" t="s">
        <v>1734</v>
      </c>
      <c r="XF15" t="s">
        <v>1734</v>
      </c>
      <c r="XG15" t="s">
        <v>1734</v>
      </c>
      <c r="XH15" t="s">
        <v>1734</v>
      </c>
      <c r="XI15" t="s">
        <v>1734</v>
      </c>
      <c r="XJ15" t="s">
        <v>1734</v>
      </c>
      <c r="XK15" t="s">
        <v>1734</v>
      </c>
      <c r="XL15" t="s">
        <v>1734</v>
      </c>
      <c r="XM15" t="s">
        <v>1734</v>
      </c>
      <c r="XN15" t="s">
        <v>1734</v>
      </c>
      <c r="XO15" t="s">
        <v>1734</v>
      </c>
      <c r="XP15" t="s">
        <v>1734</v>
      </c>
      <c r="XQ15" t="s">
        <v>1734</v>
      </c>
      <c r="XR15" t="s">
        <v>1734</v>
      </c>
      <c r="XS15" t="s">
        <v>1734</v>
      </c>
      <c r="XT15" t="s">
        <v>1734</v>
      </c>
      <c r="XU15" t="s">
        <v>1734</v>
      </c>
      <c r="XV15" t="s">
        <v>1734</v>
      </c>
      <c r="XW15" t="s">
        <v>1734</v>
      </c>
      <c r="XX15" t="s">
        <v>1734</v>
      </c>
      <c r="XY15" t="s">
        <v>1734</v>
      </c>
      <c r="XZ15" t="s">
        <v>1734</v>
      </c>
      <c r="YA15" t="s">
        <v>1734</v>
      </c>
      <c r="YB15" t="s">
        <v>1734</v>
      </c>
      <c r="YC15" t="s">
        <v>1734</v>
      </c>
      <c r="YD15" t="s">
        <v>1734</v>
      </c>
      <c r="YE15" t="s">
        <v>1734</v>
      </c>
      <c r="YF15" t="s">
        <v>1734</v>
      </c>
      <c r="YG15" t="s">
        <v>1734</v>
      </c>
      <c r="YH15" t="s">
        <v>1734</v>
      </c>
      <c r="YI15" t="s">
        <v>1734</v>
      </c>
      <c r="YJ15" t="s">
        <v>1734</v>
      </c>
      <c r="YK15" t="s">
        <v>1734</v>
      </c>
      <c r="YL15" t="s">
        <v>1734</v>
      </c>
      <c r="YM15" t="s">
        <v>1734</v>
      </c>
      <c r="YN15" t="s">
        <v>1734</v>
      </c>
      <c r="YO15" t="s">
        <v>1734</v>
      </c>
      <c r="YP15" t="s">
        <v>1734</v>
      </c>
      <c r="YQ15" t="s">
        <v>1734</v>
      </c>
      <c r="YR15" t="s">
        <v>1734</v>
      </c>
      <c r="YS15" t="s">
        <v>1734</v>
      </c>
      <c r="YT15" t="s">
        <v>1734</v>
      </c>
      <c r="YU15" t="s">
        <v>1734</v>
      </c>
      <c r="YV15" t="s">
        <v>1734</v>
      </c>
      <c r="YW15" t="s">
        <v>1734</v>
      </c>
      <c r="YX15" t="s">
        <v>1734</v>
      </c>
      <c r="YY15" t="s">
        <v>1734</v>
      </c>
      <c r="YZ15" t="s">
        <v>1734</v>
      </c>
      <c r="ZA15" t="s">
        <v>1734</v>
      </c>
      <c r="ZB15" t="s">
        <v>1734</v>
      </c>
      <c r="ZC15" t="s">
        <v>1734</v>
      </c>
      <c r="ZD15" t="s">
        <v>1734</v>
      </c>
      <c r="ZE15" t="s">
        <v>1734</v>
      </c>
      <c r="ZF15" t="s">
        <v>1734</v>
      </c>
      <c r="ZG15" t="s">
        <v>1734</v>
      </c>
      <c r="ZH15" t="s">
        <v>1734</v>
      </c>
      <c r="ZI15" t="s">
        <v>1734</v>
      </c>
      <c r="ZJ15" t="s">
        <v>1734</v>
      </c>
      <c r="ZK15" t="s">
        <v>1734</v>
      </c>
      <c r="ZL15" t="s">
        <v>1734</v>
      </c>
      <c r="ZM15" t="s">
        <v>1734</v>
      </c>
      <c r="ZN15" t="s">
        <v>1734</v>
      </c>
      <c r="ZO15" t="s">
        <v>1734</v>
      </c>
      <c r="ZP15" t="s">
        <v>1734</v>
      </c>
      <c r="ZQ15" t="s">
        <v>1734</v>
      </c>
      <c r="ZR15" t="s">
        <v>1734</v>
      </c>
      <c r="ZS15" t="s">
        <v>1734</v>
      </c>
      <c r="ZT15" t="s">
        <v>1734</v>
      </c>
      <c r="ZU15" t="s">
        <v>1734</v>
      </c>
      <c r="ZV15" t="s">
        <v>1734</v>
      </c>
      <c r="ZW15" t="s">
        <v>1734</v>
      </c>
      <c r="ZX15" t="s">
        <v>1734</v>
      </c>
      <c r="ZY15" t="s">
        <v>1734</v>
      </c>
      <c r="ZZ15" t="s">
        <v>1734</v>
      </c>
      <c r="AAA15" t="s">
        <v>1734</v>
      </c>
      <c r="AAB15" t="s">
        <v>1734</v>
      </c>
      <c r="AAC15" t="s">
        <v>1734</v>
      </c>
      <c r="AAD15" t="s">
        <v>1734</v>
      </c>
      <c r="AAE15" t="s">
        <v>1734</v>
      </c>
      <c r="AAF15" t="s">
        <v>1734</v>
      </c>
      <c r="AAG15" t="s">
        <v>1734</v>
      </c>
      <c r="AAH15" t="s">
        <v>1734</v>
      </c>
      <c r="AAI15" t="s">
        <v>1734</v>
      </c>
      <c r="AAJ15" t="s">
        <v>1734</v>
      </c>
      <c r="AAK15" t="s">
        <v>1734</v>
      </c>
      <c r="AAL15" t="s">
        <v>1734</v>
      </c>
      <c r="AAM15" t="s">
        <v>1734</v>
      </c>
      <c r="AAN15" t="s">
        <v>1734</v>
      </c>
      <c r="AAO15" t="s">
        <v>1734</v>
      </c>
      <c r="AAP15" t="s">
        <v>1734</v>
      </c>
      <c r="AAQ15" t="s">
        <v>1734</v>
      </c>
      <c r="AAR15" t="s">
        <v>1734</v>
      </c>
      <c r="AAS15" t="s">
        <v>1734</v>
      </c>
      <c r="AAT15" t="s">
        <v>1734</v>
      </c>
      <c r="AAU15" t="s">
        <v>1734</v>
      </c>
      <c r="AAV15" t="s">
        <v>1734</v>
      </c>
      <c r="AAW15" t="s">
        <v>1734</v>
      </c>
      <c r="AAX15" t="s">
        <v>1734</v>
      </c>
      <c r="AAY15" t="s">
        <v>1734</v>
      </c>
      <c r="AAZ15" t="s">
        <v>1734</v>
      </c>
      <c r="ABA15" t="s">
        <v>1734</v>
      </c>
      <c r="ABB15" t="s">
        <v>1734</v>
      </c>
      <c r="ABC15" t="s">
        <v>1734</v>
      </c>
      <c r="ABD15" t="s">
        <v>1734</v>
      </c>
      <c r="ABE15" t="s">
        <v>1734</v>
      </c>
      <c r="ABF15" t="s">
        <v>1734</v>
      </c>
      <c r="ABG15" t="s">
        <v>1734</v>
      </c>
      <c r="ABH15" t="s">
        <v>1734</v>
      </c>
      <c r="ABI15" t="s">
        <v>1734</v>
      </c>
      <c r="ABJ15" t="s">
        <v>1734</v>
      </c>
      <c r="ABK15" t="s">
        <v>1734</v>
      </c>
      <c r="ABL15" t="s">
        <v>1734</v>
      </c>
      <c r="ABM15" t="s">
        <v>1734</v>
      </c>
      <c r="ABN15" t="s">
        <v>1734</v>
      </c>
      <c r="ABO15" t="s">
        <v>1734</v>
      </c>
      <c r="ABP15" t="s">
        <v>1734</v>
      </c>
      <c r="ABQ15" t="s">
        <v>1734</v>
      </c>
      <c r="ABR15" t="s">
        <v>1734</v>
      </c>
      <c r="ABS15" t="s">
        <v>1734</v>
      </c>
      <c r="ABT15" t="s">
        <v>1734</v>
      </c>
      <c r="ABU15" t="s">
        <v>1734</v>
      </c>
      <c r="ABV15" t="s">
        <v>1734</v>
      </c>
      <c r="ABW15" t="s">
        <v>1734</v>
      </c>
      <c r="ABX15" t="s">
        <v>1734</v>
      </c>
      <c r="ABY15" t="s">
        <v>1734</v>
      </c>
      <c r="ABZ15" t="s">
        <v>1734</v>
      </c>
      <c r="ACA15" t="s">
        <v>1734</v>
      </c>
      <c r="ACB15" t="s">
        <v>1734</v>
      </c>
      <c r="ACC15" t="s">
        <v>1734</v>
      </c>
      <c r="ACD15" t="s">
        <v>1734</v>
      </c>
      <c r="ACE15" t="s">
        <v>1734</v>
      </c>
      <c r="ACF15" t="s">
        <v>1734</v>
      </c>
      <c r="ACG15" t="s">
        <v>1734</v>
      </c>
      <c r="ACH15" t="s">
        <v>1734</v>
      </c>
      <c r="ACI15" t="s">
        <v>1734</v>
      </c>
      <c r="ACJ15" t="s">
        <v>1734</v>
      </c>
      <c r="ACK15" t="s">
        <v>1734</v>
      </c>
      <c r="ACL15" t="s">
        <v>1734</v>
      </c>
      <c r="ACM15" t="s">
        <v>1734</v>
      </c>
      <c r="ACN15" t="s">
        <v>1734</v>
      </c>
      <c r="ACO15" t="s">
        <v>1734</v>
      </c>
      <c r="ACP15" t="s">
        <v>1734</v>
      </c>
      <c r="ACQ15" t="s">
        <v>1734</v>
      </c>
      <c r="ACR15" t="s">
        <v>1734</v>
      </c>
      <c r="ACS15" t="s">
        <v>1734</v>
      </c>
      <c r="ACT15" t="s">
        <v>1734</v>
      </c>
      <c r="ACU15" t="s">
        <v>1734</v>
      </c>
      <c r="ACV15" t="s">
        <v>1734</v>
      </c>
      <c r="ACW15" t="s">
        <v>1734</v>
      </c>
      <c r="ACX15" t="s">
        <v>1734</v>
      </c>
      <c r="ACY15" t="s">
        <v>1734</v>
      </c>
      <c r="ACZ15" t="s">
        <v>1734</v>
      </c>
      <c r="ADA15" t="s">
        <v>1734</v>
      </c>
      <c r="ADB15" t="s">
        <v>1734</v>
      </c>
      <c r="ADC15" t="s">
        <v>1734</v>
      </c>
      <c r="ADD15" t="s">
        <v>1734</v>
      </c>
      <c r="ADE15" t="s">
        <v>1734</v>
      </c>
      <c r="ADF15" t="s">
        <v>1734</v>
      </c>
      <c r="ADG15" t="s">
        <v>1734</v>
      </c>
      <c r="ADH15" t="s">
        <v>1734</v>
      </c>
      <c r="ADI15" t="s">
        <v>1734</v>
      </c>
      <c r="ADJ15" t="s">
        <v>1734</v>
      </c>
      <c r="ADK15" t="s">
        <v>1734</v>
      </c>
      <c r="ADL15" t="s">
        <v>1734</v>
      </c>
      <c r="ADM15" t="s">
        <v>1734</v>
      </c>
      <c r="ADN15" t="s">
        <v>1734</v>
      </c>
      <c r="ADO15" t="s">
        <v>1734</v>
      </c>
      <c r="ADP15" t="s">
        <v>1734</v>
      </c>
      <c r="ADQ15" t="s">
        <v>1734</v>
      </c>
      <c r="ADR15" t="s">
        <v>1734</v>
      </c>
      <c r="ADS15" t="s">
        <v>1734</v>
      </c>
      <c r="ADT15" t="s">
        <v>1734</v>
      </c>
      <c r="ADU15" t="s">
        <v>1734</v>
      </c>
      <c r="ADV15" t="s">
        <v>1734</v>
      </c>
      <c r="ADW15" t="s">
        <v>1734</v>
      </c>
      <c r="ADX15" t="s">
        <v>1734</v>
      </c>
      <c r="ADY15" t="s">
        <v>1734</v>
      </c>
      <c r="ADZ15" t="s">
        <v>1734</v>
      </c>
      <c r="AEA15" t="s">
        <v>1734</v>
      </c>
      <c r="AEB15" t="s">
        <v>1734</v>
      </c>
      <c r="AEC15" t="s">
        <v>1734</v>
      </c>
      <c r="AED15" t="s">
        <v>1734</v>
      </c>
      <c r="AEE15" t="s">
        <v>1734</v>
      </c>
      <c r="AEF15" t="s">
        <v>1734</v>
      </c>
      <c r="AEG15" t="s">
        <v>1734</v>
      </c>
      <c r="AEH15" t="s">
        <v>1734</v>
      </c>
      <c r="AEI15" t="s">
        <v>1734</v>
      </c>
      <c r="AEJ15" t="s">
        <v>1734</v>
      </c>
      <c r="AEK15" t="s">
        <v>1734</v>
      </c>
      <c r="AEL15" t="s">
        <v>1734</v>
      </c>
      <c r="AEM15" t="s">
        <v>1734</v>
      </c>
      <c r="AEN15" t="s">
        <v>1734</v>
      </c>
      <c r="AEO15" t="s">
        <v>1734</v>
      </c>
      <c r="AEP15" t="s">
        <v>1734</v>
      </c>
      <c r="AEQ15" t="s">
        <v>1734</v>
      </c>
      <c r="AER15" t="s">
        <v>1734</v>
      </c>
      <c r="AES15" t="s">
        <v>1734</v>
      </c>
      <c r="AET15" t="s">
        <v>1734</v>
      </c>
      <c r="AEU15" t="s">
        <v>1734</v>
      </c>
      <c r="AEV15" t="s">
        <v>1734</v>
      </c>
      <c r="AEW15" t="s">
        <v>1734</v>
      </c>
      <c r="AEX15" t="s">
        <v>1734</v>
      </c>
      <c r="AEY15" t="s">
        <v>1734</v>
      </c>
      <c r="AEZ15" t="s">
        <v>1734</v>
      </c>
      <c r="AFA15" t="s">
        <v>1734</v>
      </c>
      <c r="AFB15" t="s">
        <v>1734</v>
      </c>
      <c r="AFC15" t="s">
        <v>1734</v>
      </c>
      <c r="AFD15" t="s">
        <v>1734</v>
      </c>
      <c r="AFE15" t="s">
        <v>1734</v>
      </c>
      <c r="AFF15" t="s">
        <v>1734</v>
      </c>
      <c r="AFG15" t="s">
        <v>1734</v>
      </c>
      <c r="AFH15" t="s">
        <v>1734</v>
      </c>
      <c r="AFI15" t="s">
        <v>1734</v>
      </c>
      <c r="AFJ15" t="s">
        <v>1734</v>
      </c>
      <c r="AFK15" t="s">
        <v>1734</v>
      </c>
      <c r="AFL15" t="s">
        <v>1734</v>
      </c>
      <c r="AFM15" t="s">
        <v>1734</v>
      </c>
      <c r="AFN15" t="s">
        <v>1734</v>
      </c>
      <c r="AFO15" t="s">
        <v>1734</v>
      </c>
      <c r="AFP15" t="s">
        <v>1734</v>
      </c>
      <c r="AFQ15" t="s">
        <v>1734</v>
      </c>
      <c r="AFR15" t="s">
        <v>1734</v>
      </c>
      <c r="AFS15" t="s">
        <v>1734</v>
      </c>
      <c r="AFT15" t="s">
        <v>1734</v>
      </c>
      <c r="AFU15" t="s">
        <v>1734</v>
      </c>
      <c r="AFV15" t="s">
        <v>1734</v>
      </c>
      <c r="AFW15" t="s">
        <v>1734</v>
      </c>
      <c r="AFX15" t="s">
        <v>1734</v>
      </c>
      <c r="AFY15" t="s">
        <v>1734</v>
      </c>
      <c r="AFZ15" t="s">
        <v>1734</v>
      </c>
      <c r="AGA15" t="s">
        <v>1734</v>
      </c>
      <c r="AGB15" t="s">
        <v>1734</v>
      </c>
      <c r="AGC15" t="s">
        <v>1734</v>
      </c>
      <c r="AGD15" t="s">
        <v>1734</v>
      </c>
      <c r="AGE15" t="s">
        <v>1734</v>
      </c>
      <c r="AGF15" t="s">
        <v>1734</v>
      </c>
      <c r="AGG15" t="s">
        <v>1734</v>
      </c>
      <c r="AGH15" t="s">
        <v>1734</v>
      </c>
      <c r="AGI15" t="s">
        <v>1734</v>
      </c>
      <c r="AGJ15" t="s">
        <v>1734</v>
      </c>
      <c r="AGK15" t="s">
        <v>1734</v>
      </c>
      <c r="AGL15" t="s">
        <v>1734</v>
      </c>
      <c r="AGM15" t="s">
        <v>1734</v>
      </c>
      <c r="AGN15" t="s">
        <v>1734</v>
      </c>
      <c r="AGO15" t="s">
        <v>1734</v>
      </c>
      <c r="AGP15" t="s">
        <v>1734</v>
      </c>
      <c r="AGQ15" t="s">
        <v>1734</v>
      </c>
      <c r="AGR15" t="s">
        <v>1734</v>
      </c>
      <c r="AGS15" t="s">
        <v>1734</v>
      </c>
      <c r="AGT15" t="s">
        <v>1734</v>
      </c>
      <c r="AGU15" t="s">
        <v>1734</v>
      </c>
      <c r="AGV15" t="s">
        <v>1734</v>
      </c>
      <c r="AGW15" t="s">
        <v>1734</v>
      </c>
      <c r="AGX15" t="s">
        <v>1734</v>
      </c>
      <c r="AGY15" t="s">
        <v>1734</v>
      </c>
      <c r="AGZ15" t="s">
        <v>1734</v>
      </c>
      <c r="AHA15" t="s">
        <v>1734</v>
      </c>
      <c r="AHB15" t="s">
        <v>1734</v>
      </c>
      <c r="AHC15" t="s">
        <v>1734</v>
      </c>
      <c r="AHD15" t="s">
        <v>1734</v>
      </c>
      <c r="AHE15" t="s">
        <v>1734</v>
      </c>
      <c r="AHF15" t="s">
        <v>1734</v>
      </c>
      <c r="AHG15" t="s">
        <v>1734</v>
      </c>
      <c r="AHH15" t="s">
        <v>1734</v>
      </c>
      <c r="AHI15" t="s">
        <v>1734</v>
      </c>
      <c r="AHJ15" t="s">
        <v>1734</v>
      </c>
      <c r="AHK15" t="s">
        <v>1734</v>
      </c>
      <c r="AHL15" t="s">
        <v>1734</v>
      </c>
      <c r="AHM15" t="s">
        <v>1734</v>
      </c>
      <c r="AHN15" t="s">
        <v>1734</v>
      </c>
      <c r="AHO15" t="s">
        <v>1734</v>
      </c>
      <c r="AHP15" t="s">
        <v>1734</v>
      </c>
      <c r="AHQ15" t="s">
        <v>1734</v>
      </c>
      <c r="AHR15" t="s">
        <v>1734</v>
      </c>
      <c r="AHS15" t="s">
        <v>1734</v>
      </c>
      <c r="AHT15" t="s">
        <v>1734</v>
      </c>
      <c r="AHU15" t="s">
        <v>1734</v>
      </c>
      <c r="AHV15" t="s">
        <v>1734</v>
      </c>
      <c r="AHW15" t="s">
        <v>1734</v>
      </c>
      <c r="AHX15" t="s">
        <v>1734</v>
      </c>
      <c r="AHY15" t="s">
        <v>1734</v>
      </c>
      <c r="AHZ15" t="s">
        <v>1734</v>
      </c>
      <c r="AIA15" t="s">
        <v>1734</v>
      </c>
      <c r="AIB15" t="s">
        <v>1734</v>
      </c>
      <c r="AIC15" t="s">
        <v>1734</v>
      </c>
      <c r="AID15" t="s">
        <v>1734</v>
      </c>
      <c r="AIE15" t="s">
        <v>1734</v>
      </c>
      <c r="AIF15" t="s">
        <v>1734</v>
      </c>
      <c r="AIG15" t="s">
        <v>1734</v>
      </c>
      <c r="AIH15" t="s">
        <v>1734</v>
      </c>
      <c r="AII15" t="s">
        <v>1734</v>
      </c>
      <c r="AIJ15" t="s">
        <v>1734</v>
      </c>
      <c r="AIK15" t="s">
        <v>1734</v>
      </c>
      <c r="AIL15" t="s">
        <v>1734</v>
      </c>
      <c r="AIM15" t="s">
        <v>1734</v>
      </c>
      <c r="AIN15" t="s">
        <v>1734</v>
      </c>
      <c r="AIO15" t="s">
        <v>1734</v>
      </c>
      <c r="AIP15" t="s">
        <v>1734</v>
      </c>
      <c r="AIQ15" t="s">
        <v>1734</v>
      </c>
      <c r="AIR15" t="s">
        <v>1734</v>
      </c>
      <c r="AIS15" t="s">
        <v>1734</v>
      </c>
      <c r="AIT15" t="s">
        <v>1734</v>
      </c>
      <c r="AIU15" t="s">
        <v>1734</v>
      </c>
      <c r="AIV15" t="s">
        <v>1734</v>
      </c>
      <c r="AIW15" t="s">
        <v>1734</v>
      </c>
      <c r="AIX15" t="s">
        <v>1734</v>
      </c>
      <c r="AIY15" t="s">
        <v>1734</v>
      </c>
      <c r="AIZ15" t="s">
        <v>1734</v>
      </c>
      <c r="AJA15" t="s">
        <v>1734</v>
      </c>
      <c r="AJB15" t="s">
        <v>1734</v>
      </c>
      <c r="AJC15" t="s">
        <v>1734</v>
      </c>
      <c r="AJD15" t="s">
        <v>1734</v>
      </c>
      <c r="AJE15" t="s">
        <v>1734</v>
      </c>
      <c r="AJF15" t="s">
        <v>1734</v>
      </c>
      <c r="AJG15" t="s">
        <v>1734</v>
      </c>
      <c r="AJH15" t="s">
        <v>1734</v>
      </c>
      <c r="AJI15" t="s">
        <v>1734</v>
      </c>
      <c r="AJJ15" t="s">
        <v>1734</v>
      </c>
      <c r="AJK15" t="s">
        <v>1734</v>
      </c>
      <c r="AJL15" t="s">
        <v>1734</v>
      </c>
      <c r="AJM15" t="s">
        <v>1734</v>
      </c>
      <c r="AJN15" t="s">
        <v>1734</v>
      </c>
      <c r="AJO15" t="s">
        <v>1734</v>
      </c>
      <c r="AJP15" t="s">
        <v>1734</v>
      </c>
      <c r="AJQ15" t="s">
        <v>1734</v>
      </c>
      <c r="AJR15" t="s">
        <v>1734</v>
      </c>
      <c r="AJS15" t="s">
        <v>1734</v>
      </c>
      <c r="AJT15" t="s">
        <v>1734</v>
      </c>
      <c r="AJU15" t="s">
        <v>1734</v>
      </c>
      <c r="AJV15" t="s">
        <v>1734</v>
      </c>
      <c r="AJW15" t="s">
        <v>1734</v>
      </c>
      <c r="AJX15" t="s">
        <v>1734</v>
      </c>
      <c r="AJY15" t="s">
        <v>1734</v>
      </c>
      <c r="AJZ15" t="s">
        <v>1734</v>
      </c>
      <c r="AKA15" t="s">
        <v>1734</v>
      </c>
      <c r="AKB15" t="s">
        <v>1734</v>
      </c>
      <c r="AKC15" t="s">
        <v>1734</v>
      </c>
      <c r="AKD15" t="s">
        <v>1734</v>
      </c>
      <c r="AKE15" t="s">
        <v>1734</v>
      </c>
      <c r="AKF15" t="s">
        <v>1734</v>
      </c>
      <c r="AKG15" t="s">
        <v>1734</v>
      </c>
      <c r="AKH15" t="s">
        <v>1734</v>
      </c>
      <c r="AKI15" t="s">
        <v>1734</v>
      </c>
      <c r="AKJ15" t="s">
        <v>1734</v>
      </c>
      <c r="AKK15" t="s">
        <v>1734</v>
      </c>
      <c r="AKL15" t="s">
        <v>1734</v>
      </c>
      <c r="AKM15" t="s">
        <v>1734</v>
      </c>
      <c r="AKN15" t="s">
        <v>1734</v>
      </c>
      <c r="AKO15" t="s">
        <v>1734</v>
      </c>
      <c r="AKP15" t="s">
        <v>1734</v>
      </c>
      <c r="AKQ15" t="s">
        <v>1734</v>
      </c>
      <c r="AKR15" t="s">
        <v>1734</v>
      </c>
      <c r="AKS15" t="s">
        <v>1734</v>
      </c>
      <c r="AKT15" t="s">
        <v>1734</v>
      </c>
      <c r="AKU15" t="s">
        <v>1734</v>
      </c>
      <c r="AKV15" t="s">
        <v>1734</v>
      </c>
      <c r="AKW15" t="s">
        <v>1734</v>
      </c>
      <c r="AKX15" t="s">
        <v>1734</v>
      </c>
      <c r="AKY15" t="s">
        <v>1734</v>
      </c>
      <c r="AKZ15" t="s">
        <v>1734</v>
      </c>
      <c r="ALA15" t="s">
        <v>1734</v>
      </c>
      <c r="ALB15" t="s">
        <v>1734</v>
      </c>
      <c r="ALC15" t="s">
        <v>1734</v>
      </c>
      <c r="ALD15" t="s">
        <v>1734</v>
      </c>
      <c r="ALE15" t="s">
        <v>1734</v>
      </c>
      <c r="ALF15" t="s">
        <v>1734</v>
      </c>
      <c r="ALG15" t="s">
        <v>1734</v>
      </c>
      <c r="ALH15" t="s">
        <v>1734</v>
      </c>
      <c r="ALI15" t="s">
        <v>1734</v>
      </c>
      <c r="ALJ15" t="s">
        <v>1734</v>
      </c>
      <c r="ALK15" t="s">
        <v>1734</v>
      </c>
      <c r="ALL15" t="s">
        <v>1734</v>
      </c>
      <c r="ALM15" t="s">
        <v>1734</v>
      </c>
      <c r="ALN15" t="s">
        <v>1734</v>
      </c>
      <c r="ALO15" t="s">
        <v>1734</v>
      </c>
      <c r="ALP15" t="s">
        <v>1734</v>
      </c>
      <c r="ALQ15" t="s">
        <v>1734</v>
      </c>
      <c r="ALR15" t="s">
        <v>1734</v>
      </c>
      <c r="ALS15" t="s">
        <v>1734</v>
      </c>
      <c r="ALT15" t="s">
        <v>1734</v>
      </c>
      <c r="ALU15" t="s">
        <v>1734</v>
      </c>
      <c r="ALV15" t="s">
        <v>1734</v>
      </c>
      <c r="ALW15" t="s">
        <v>1734</v>
      </c>
      <c r="ALX15" t="s">
        <v>1734</v>
      </c>
      <c r="ALY15" t="s">
        <v>1734</v>
      </c>
      <c r="ALZ15" t="s">
        <v>1734</v>
      </c>
      <c r="AMA15" t="s">
        <v>1734</v>
      </c>
      <c r="AMB15" t="s">
        <v>1734</v>
      </c>
      <c r="AMC15" t="s">
        <v>1734</v>
      </c>
      <c r="AMD15" t="s">
        <v>1734</v>
      </c>
      <c r="AME15" t="s">
        <v>1734</v>
      </c>
      <c r="AMF15" t="s">
        <v>1734</v>
      </c>
      <c r="AMG15" t="s">
        <v>1734</v>
      </c>
      <c r="AMH15" t="s">
        <v>1734</v>
      </c>
      <c r="AMI15" t="s">
        <v>1734</v>
      </c>
      <c r="AMJ15" t="s">
        <v>1734</v>
      </c>
      <c r="AMK15" t="s">
        <v>1734</v>
      </c>
      <c r="AML15" t="s">
        <v>1734</v>
      </c>
      <c r="AMM15" t="s">
        <v>1734</v>
      </c>
      <c r="AMN15" t="s">
        <v>1734</v>
      </c>
      <c r="AMO15" t="s">
        <v>1734</v>
      </c>
      <c r="AMP15" t="s">
        <v>1734</v>
      </c>
      <c r="AMQ15" t="s">
        <v>1734</v>
      </c>
      <c r="AMR15" t="s">
        <v>1734</v>
      </c>
      <c r="AMS15" t="s">
        <v>1734</v>
      </c>
      <c r="AMT15" t="s">
        <v>1734</v>
      </c>
      <c r="AMU15" t="s">
        <v>1734</v>
      </c>
      <c r="AMV15" t="s">
        <v>1734</v>
      </c>
      <c r="AMW15" t="s">
        <v>1734</v>
      </c>
      <c r="AMX15" t="s">
        <v>1734</v>
      </c>
      <c r="AMY15" t="s">
        <v>1734</v>
      </c>
      <c r="AMZ15" t="s">
        <v>1734</v>
      </c>
      <c r="ANA15" t="s">
        <v>1734</v>
      </c>
      <c r="ANB15" t="s">
        <v>1734</v>
      </c>
      <c r="ANC15" t="s">
        <v>1734</v>
      </c>
      <c r="AND15" t="s">
        <v>1734</v>
      </c>
      <c r="ANE15" t="s">
        <v>1734</v>
      </c>
      <c r="ANF15" t="s">
        <v>1734</v>
      </c>
      <c r="ANG15" t="s">
        <v>1734</v>
      </c>
      <c r="ANH15" t="s">
        <v>1734</v>
      </c>
      <c r="ANI15" t="s">
        <v>1734</v>
      </c>
      <c r="ANJ15" t="s">
        <v>1734</v>
      </c>
      <c r="ANK15" t="s">
        <v>1734</v>
      </c>
      <c r="ANL15" t="s">
        <v>1734</v>
      </c>
      <c r="ANM15" t="s">
        <v>1734</v>
      </c>
      <c r="ANN15" t="s">
        <v>1734</v>
      </c>
      <c r="ANO15" t="s">
        <v>1734</v>
      </c>
      <c r="ANP15" t="s">
        <v>1734</v>
      </c>
      <c r="ANQ15" t="s">
        <v>1734</v>
      </c>
      <c r="ANR15" t="s">
        <v>1734</v>
      </c>
      <c r="ANS15" t="s">
        <v>1734</v>
      </c>
      <c r="ANT15" t="s">
        <v>1734</v>
      </c>
      <c r="ANU15" t="s">
        <v>1734</v>
      </c>
      <c r="ANV15" t="s">
        <v>1734</v>
      </c>
      <c r="ANW15" t="s">
        <v>1734</v>
      </c>
      <c r="ANX15" t="s">
        <v>1734</v>
      </c>
      <c r="ANY15" t="s">
        <v>1734</v>
      </c>
      <c r="ANZ15" t="s">
        <v>1734</v>
      </c>
      <c r="AOA15" t="s">
        <v>1734</v>
      </c>
      <c r="AOB15" t="s">
        <v>1734</v>
      </c>
      <c r="AOC15" t="s">
        <v>1734</v>
      </c>
      <c r="AOD15" t="s">
        <v>1734</v>
      </c>
      <c r="AOE15" t="s">
        <v>1734</v>
      </c>
      <c r="AOF15" t="s">
        <v>1734</v>
      </c>
      <c r="AOG15" t="s">
        <v>1734</v>
      </c>
      <c r="AOH15" t="s">
        <v>1734</v>
      </c>
      <c r="AOI15" t="s">
        <v>1734</v>
      </c>
      <c r="AOJ15" t="s">
        <v>1734</v>
      </c>
      <c r="AOK15" t="s">
        <v>1734</v>
      </c>
      <c r="AOL15" t="s">
        <v>1734</v>
      </c>
      <c r="AOM15" t="s">
        <v>1734</v>
      </c>
      <c r="AON15" t="s">
        <v>1734</v>
      </c>
      <c r="AOO15" t="s">
        <v>1734</v>
      </c>
      <c r="AOP15" t="s">
        <v>1734</v>
      </c>
      <c r="AOQ15" t="s">
        <v>1734</v>
      </c>
      <c r="AOR15" t="s">
        <v>1734</v>
      </c>
      <c r="AOS15" t="s">
        <v>1734</v>
      </c>
      <c r="AOT15" t="s">
        <v>1734</v>
      </c>
      <c r="AOU15" t="s">
        <v>1734</v>
      </c>
      <c r="AOV15" t="s">
        <v>1734</v>
      </c>
      <c r="AOW15" t="s">
        <v>1734</v>
      </c>
      <c r="AOX15" t="s">
        <v>1734</v>
      </c>
      <c r="AOY15" t="s">
        <v>1734</v>
      </c>
      <c r="AOZ15" t="s">
        <v>1734</v>
      </c>
      <c r="APA15" t="s">
        <v>1734</v>
      </c>
      <c r="APB15" t="s">
        <v>1734</v>
      </c>
      <c r="APC15" t="s">
        <v>1734</v>
      </c>
      <c r="APD15" t="s">
        <v>1734</v>
      </c>
      <c r="APE15" t="s">
        <v>1734</v>
      </c>
      <c r="APF15" t="s">
        <v>1734</v>
      </c>
      <c r="APG15" t="s">
        <v>1734</v>
      </c>
      <c r="APH15" t="s">
        <v>1734</v>
      </c>
      <c r="API15" t="s">
        <v>1734</v>
      </c>
      <c r="APJ15" t="s">
        <v>1734</v>
      </c>
      <c r="APK15" t="s">
        <v>1734</v>
      </c>
      <c r="APL15" t="s">
        <v>1734</v>
      </c>
      <c r="APM15" t="s">
        <v>1734</v>
      </c>
      <c r="APN15" t="s">
        <v>1734</v>
      </c>
      <c r="APO15" t="s">
        <v>1734</v>
      </c>
      <c r="APP15" t="s">
        <v>1734</v>
      </c>
      <c r="APQ15" t="s">
        <v>1734</v>
      </c>
      <c r="APR15" t="s">
        <v>1734</v>
      </c>
      <c r="APS15" t="s">
        <v>1734</v>
      </c>
      <c r="APT15" t="s">
        <v>1734</v>
      </c>
      <c r="APU15" t="s">
        <v>1734</v>
      </c>
      <c r="APV15" t="s">
        <v>1734</v>
      </c>
      <c r="APW15" t="s">
        <v>1734</v>
      </c>
      <c r="APX15" t="s">
        <v>1734</v>
      </c>
      <c r="APY15" t="s">
        <v>1734</v>
      </c>
      <c r="APZ15" t="s">
        <v>1734</v>
      </c>
      <c r="AQA15" t="s">
        <v>1734</v>
      </c>
      <c r="AQB15" t="s">
        <v>1734</v>
      </c>
      <c r="AQC15" t="s">
        <v>1734</v>
      </c>
      <c r="AQD15" t="s">
        <v>1734</v>
      </c>
      <c r="AQE15" t="s">
        <v>1734</v>
      </c>
      <c r="AQF15" t="s">
        <v>1734</v>
      </c>
      <c r="AQG15" t="s">
        <v>1734</v>
      </c>
      <c r="AQH15" t="s">
        <v>1734</v>
      </c>
      <c r="AQI15" t="s">
        <v>1734</v>
      </c>
      <c r="AQJ15" t="s">
        <v>1734</v>
      </c>
      <c r="AQK15" t="s">
        <v>1734</v>
      </c>
      <c r="AQL15" t="s">
        <v>1734</v>
      </c>
      <c r="AQM15" t="s">
        <v>1734</v>
      </c>
      <c r="AQN15" t="s">
        <v>1734</v>
      </c>
      <c r="AQO15" t="s">
        <v>1734</v>
      </c>
      <c r="AQP15" t="s">
        <v>1734</v>
      </c>
      <c r="AQQ15" t="s">
        <v>1734</v>
      </c>
      <c r="AQR15" t="s">
        <v>1734</v>
      </c>
      <c r="AQS15" t="s">
        <v>1734</v>
      </c>
      <c r="AQT15" t="s">
        <v>1734</v>
      </c>
      <c r="AQU15" t="s">
        <v>1734</v>
      </c>
      <c r="AQV15" t="s">
        <v>1734</v>
      </c>
      <c r="AQW15" t="s">
        <v>1734</v>
      </c>
      <c r="AQX15" t="s">
        <v>1734</v>
      </c>
      <c r="AQY15" t="s">
        <v>1734</v>
      </c>
      <c r="AQZ15" t="s">
        <v>1734</v>
      </c>
      <c r="ARA15" t="s">
        <v>1734</v>
      </c>
      <c r="ARB15" t="s">
        <v>1734</v>
      </c>
      <c r="ARC15" t="s">
        <v>1734</v>
      </c>
      <c r="ARD15" t="s">
        <v>1734</v>
      </c>
      <c r="ARE15" t="s">
        <v>1734</v>
      </c>
      <c r="ARF15" t="s">
        <v>1734</v>
      </c>
      <c r="ARG15" t="s">
        <v>1734</v>
      </c>
      <c r="ARH15" t="s">
        <v>1734</v>
      </c>
      <c r="ARI15" t="s">
        <v>1734</v>
      </c>
      <c r="ARJ15" t="s">
        <v>1734</v>
      </c>
      <c r="ARK15" t="s">
        <v>1734</v>
      </c>
      <c r="ARL15" t="s">
        <v>1734</v>
      </c>
      <c r="ARM15" t="s">
        <v>1734</v>
      </c>
      <c r="ARN15" t="s">
        <v>1734</v>
      </c>
      <c r="ARO15" t="s">
        <v>1734</v>
      </c>
      <c r="ARP15" t="s">
        <v>1734</v>
      </c>
      <c r="ARQ15" t="s">
        <v>1734</v>
      </c>
      <c r="ARR15" t="s">
        <v>1734</v>
      </c>
      <c r="ARS15" t="s">
        <v>1734</v>
      </c>
      <c r="ART15" t="s">
        <v>1734</v>
      </c>
      <c r="ARU15" t="s">
        <v>1734</v>
      </c>
      <c r="ARV15" t="s">
        <v>1734</v>
      </c>
      <c r="ARW15" t="s">
        <v>1734</v>
      </c>
      <c r="ARX15" t="s">
        <v>1734</v>
      </c>
      <c r="ARY15" t="s">
        <v>1734</v>
      </c>
      <c r="ARZ15" t="s">
        <v>1734</v>
      </c>
      <c r="ASA15" t="s">
        <v>1734</v>
      </c>
      <c r="ASB15" t="s">
        <v>1734</v>
      </c>
      <c r="ASC15" t="s">
        <v>1734</v>
      </c>
      <c r="ASD15" t="s">
        <v>1734</v>
      </c>
      <c r="ASE15" t="s">
        <v>1734</v>
      </c>
      <c r="ASF15" t="s">
        <v>1734</v>
      </c>
      <c r="ASG15" t="s">
        <v>1734</v>
      </c>
      <c r="ASH15" t="s">
        <v>1734</v>
      </c>
      <c r="ASI15" t="s">
        <v>1734</v>
      </c>
      <c r="ASJ15" t="s">
        <v>1734</v>
      </c>
      <c r="ASK15" t="s">
        <v>1734</v>
      </c>
      <c r="ASL15" t="s">
        <v>1734</v>
      </c>
      <c r="ASM15" t="s">
        <v>1734</v>
      </c>
      <c r="ASN15" t="s">
        <v>1734</v>
      </c>
      <c r="ASO15" t="s">
        <v>1734</v>
      </c>
      <c r="ASP15" t="s">
        <v>1734</v>
      </c>
      <c r="ASQ15" t="s">
        <v>1734</v>
      </c>
      <c r="ASR15" t="s">
        <v>1734</v>
      </c>
      <c r="ASS15" t="s">
        <v>1734</v>
      </c>
      <c r="AST15" t="s">
        <v>1734</v>
      </c>
      <c r="ASU15" t="s">
        <v>1734</v>
      </c>
      <c r="ASV15" t="s">
        <v>1734</v>
      </c>
      <c r="ASW15" t="s">
        <v>1734</v>
      </c>
      <c r="ASX15" t="s">
        <v>1734</v>
      </c>
      <c r="ASY15" t="s">
        <v>1734</v>
      </c>
      <c r="ASZ15" t="s">
        <v>1734</v>
      </c>
      <c r="ATA15" t="s">
        <v>1734</v>
      </c>
      <c r="ATB15" t="s">
        <v>1734</v>
      </c>
      <c r="ATC15" t="s">
        <v>1734</v>
      </c>
      <c r="ATD15" t="s">
        <v>1734</v>
      </c>
      <c r="ATE15" t="s">
        <v>1734</v>
      </c>
      <c r="ATF15" t="s">
        <v>1734</v>
      </c>
      <c r="ATG15" t="s">
        <v>1734</v>
      </c>
      <c r="ATH15" t="s">
        <v>1734</v>
      </c>
      <c r="ATI15" t="s">
        <v>1734</v>
      </c>
      <c r="ATJ15" t="s">
        <v>1734</v>
      </c>
      <c r="ATK15" t="s">
        <v>1734</v>
      </c>
      <c r="ATL15" t="s">
        <v>1734</v>
      </c>
      <c r="ATM15" t="s">
        <v>1734</v>
      </c>
      <c r="ATN15" t="s">
        <v>1734</v>
      </c>
      <c r="ATO15" t="s">
        <v>1734</v>
      </c>
      <c r="ATP15" t="s">
        <v>1734</v>
      </c>
      <c r="ATQ15" t="s">
        <v>1734</v>
      </c>
      <c r="ATR15" t="s">
        <v>1734</v>
      </c>
      <c r="ATS15" t="s">
        <v>1734</v>
      </c>
      <c r="ATT15" t="s">
        <v>1734</v>
      </c>
      <c r="ATU15" t="s">
        <v>1734</v>
      </c>
      <c r="ATV15" t="s">
        <v>1734</v>
      </c>
      <c r="ATW15" t="s">
        <v>1734</v>
      </c>
      <c r="ATX15" t="s">
        <v>1734</v>
      </c>
      <c r="ATY15" t="s">
        <v>1734</v>
      </c>
      <c r="ATZ15" t="s">
        <v>1734</v>
      </c>
      <c r="AUA15" t="s">
        <v>1734</v>
      </c>
      <c r="AUB15" t="s">
        <v>1734</v>
      </c>
      <c r="AUC15" t="s">
        <v>1734</v>
      </c>
      <c r="AUD15" t="s">
        <v>1734</v>
      </c>
      <c r="AUE15" t="s">
        <v>1734</v>
      </c>
      <c r="AUF15" t="s">
        <v>1734</v>
      </c>
      <c r="AUG15" t="s">
        <v>1734</v>
      </c>
      <c r="AUH15" t="s">
        <v>1734</v>
      </c>
      <c r="AUI15" t="s">
        <v>1734</v>
      </c>
      <c r="AUJ15" t="s">
        <v>1734</v>
      </c>
      <c r="AUK15" t="s">
        <v>1734</v>
      </c>
      <c r="AUL15" t="s">
        <v>1734</v>
      </c>
      <c r="AUM15" t="s">
        <v>1734</v>
      </c>
      <c r="AUN15" t="s">
        <v>1734</v>
      </c>
      <c r="AUO15" t="s">
        <v>1734</v>
      </c>
      <c r="AUP15" t="s">
        <v>1734</v>
      </c>
      <c r="AUQ15" t="s">
        <v>1734</v>
      </c>
      <c r="AUR15" t="s">
        <v>1734</v>
      </c>
      <c r="AUS15" t="s">
        <v>1734</v>
      </c>
      <c r="AUT15" t="s">
        <v>1734</v>
      </c>
      <c r="AUU15" t="s">
        <v>1734</v>
      </c>
      <c r="AUV15" t="s">
        <v>1734</v>
      </c>
      <c r="AUW15" t="s">
        <v>1734</v>
      </c>
      <c r="AUX15" t="s">
        <v>1734</v>
      </c>
      <c r="AUY15" t="s">
        <v>1734</v>
      </c>
      <c r="AUZ15" t="s">
        <v>1734</v>
      </c>
      <c r="AVA15" t="s">
        <v>1734</v>
      </c>
      <c r="AVB15" t="s">
        <v>1734</v>
      </c>
      <c r="AVC15" t="s">
        <v>1734</v>
      </c>
      <c r="AVD15" t="s">
        <v>1734</v>
      </c>
      <c r="AVE15" t="s">
        <v>1734</v>
      </c>
      <c r="AVF15" t="s">
        <v>1734</v>
      </c>
      <c r="AVG15" t="s">
        <v>1734</v>
      </c>
      <c r="AVH15" t="s">
        <v>1734</v>
      </c>
      <c r="AVI15" t="s">
        <v>1734</v>
      </c>
      <c r="AVJ15" t="s">
        <v>1734</v>
      </c>
      <c r="AVK15" t="s">
        <v>1734</v>
      </c>
      <c r="AVL15" t="s">
        <v>1734</v>
      </c>
      <c r="AVM15" t="s">
        <v>1734</v>
      </c>
      <c r="AVN15" t="s">
        <v>1734</v>
      </c>
      <c r="AVO15" t="s">
        <v>1734</v>
      </c>
      <c r="AVP15" t="s">
        <v>1734</v>
      </c>
      <c r="AVQ15" t="s">
        <v>1734</v>
      </c>
      <c r="AVR15" t="s">
        <v>1734</v>
      </c>
      <c r="AVS15" t="s">
        <v>1734</v>
      </c>
      <c r="AVT15" t="s">
        <v>1734</v>
      </c>
      <c r="AVU15" t="s">
        <v>1734</v>
      </c>
      <c r="AVV15" t="s">
        <v>1734</v>
      </c>
      <c r="AVW15" t="s">
        <v>1734</v>
      </c>
      <c r="AVX15" t="s">
        <v>1734</v>
      </c>
      <c r="AVY15" t="s">
        <v>1734</v>
      </c>
      <c r="AVZ15" t="s">
        <v>1734</v>
      </c>
      <c r="AWA15" t="s">
        <v>1734</v>
      </c>
      <c r="AWB15" t="s">
        <v>1734</v>
      </c>
      <c r="AWC15" t="s">
        <v>1734</v>
      </c>
      <c r="AWD15" t="s">
        <v>1734</v>
      </c>
      <c r="AWE15" t="s">
        <v>1734</v>
      </c>
      <c r="AWF15" t="s">
        <v>1734</v>
      </c>
      <c r="AWG15" t="s">
        <v>1734</v>
      </c>
      <c r="AWH15" t="s">
        <v>1734</v>
      </c>
      <c r="AWI15" t="s">
        <v>1734</v>
      </c>
      <c r="AWJ15" t="s">
        <v>1734</v>
      </c>
      <c r="AWK15" t="s">
        <v>1734</v>
      </c>
      <c r="AWL15" t="s">
        <v>1734</v>
      </c>
      <c r="AWM15" t="s">
        <v>1734</v>
      </c>
      <c r="AWN15" t="s">
        <v>1734</v>
      </c>
      <c r="AWO15" t="s">
        <v>1734</v>
      </c>
      <c r="AWP15" t="s">
        <v>1734</v>
      </c>
      <c r="AWQ15" t="s">
        <v>1734</v>
      </c>
      <c r="AWR15" t="s">
        <v>1734</v>
      </c>
      <c r="AWS15" t="s">
        <v>1734</v>
      </c>
      <c r="AWT15" t="s">
        <v>1734</v>
      </c>
      <c r="AWU15" t="s">
        <v>1734</v>
      </c>
      <c r="AWV15" t="s">
        <v>1734</v>
      </c>
      <c r="AWW15" t="s">
        <v>1734</v>
      </c>
      <c r="AWX15" t="s">
        <v>1734</v>
      </c>
      <c r="AWY15" t="s">
        <v>1734</v>
      </c>
      <c r="AWZ15" t="s">
        <v>1734</v>
      </c>
      <c r="AXA15" t="s">
        <v>1734</v>
      </c>
      <c r="AXB15" t="s">
        <v>1734</v>
      </c>
      <c r="AXC15" t="s">
        <v>1734</v>
      </c>
      <c r="AXD15" t="s">
        <v>1734</v>
      </c>
      <c r="AXE15" t="s">
        <v>1734</v>
      </c>
      <c r="AXF15" t="s">
        <v>1734</v>
      </c>
      <c r="AXG15" t="s">
        <v>1734</v>
      </c>
      <c r="AXH15" t="s">
        <v>1734</v>
      </c>
      <c r="AXI15" t="s">
        <v>1734</v>
      </c>
      <c r="AXJ15" t="s">
        <v>1734</v>
      </c>
      <c r="AXK15" t="s">
        <v>1734</v>
      </c>
      <c r="AXL15" t="s">
        <v>1734</v>
      </c>
      <c r="AXM15" t="s">
        <v>1734</v>
      </c>
      <c r="AXN15" t="s">
        <v>1734</v>
      </c>
      <c r="AXO15" t="s">
        <v>1734</v>
      </c>
      <c r="AXP15" t="s">
        <v>1734</v>
      </c>
      <c r="AXQ15" t="s">
        <v>1734</v>
      </c>
      <c r="AXR15" t="s">
        <v>1734</v>
      </c>
      <c r="AXS15" t="s">
        <v>1734</v>
      </c>
      <c r="AXT15" t="s">
        <v>1734</v>
      </c>
      <c r="AXU15" t="s">
        <v>1734</v>
      </c>
      <c r="AXV15" t="s">
        <v>1734</v>
      </c>
      <c r="AXW15" t="s">
        <v>1734</v>
      </c>
      <c r="AXX15" t="s">
        <v>1734</v>
      </c>
      <c r="AXY15" t="s">
        <v>1734</v>
      </c>
      <c r="AXZ15" t="s">
        <v>1734</v>
      </c>
      <c r="AYA15" t="s">
        <v>1734</v>
      </c>
      <c r="AYB15" t="s">
        <v>1734</v>
      </c>
      <c r="AYC15" t="s">
        <v>1734</v>
      </c>
      <c r="AYD15" t="s">
        <v>1734</v>
      </c>
      <c r="AYE15" t="s">
        <v>1734</v>
      </c>
      <c r="AYF15" t="s">
        <v>1734</v>
      </c>
      <c r="AYG15" t="s">
        <v>1734</v>
      </c>
      <c r="AYH15" t="s">
        <v>1734</v>
      </c>
      <c r="AYI15" t="s">
        <v>1734</v>
      </c>
      <c r="AYJ15" t="s">
        <v>1734</v>
      </c>
      <c r="AYK15" t="s">
        <v>1734</v>
      </c>
      <c r="AYL15" t="s">
        <v>1734</v>
      </c>
      <c r="AYM15" t="s">
        <v>1734</v>
      </c>
      <c r="AYN15" t="s">
        <v>1734</v>
      </c>
      <c r="AYO15" t="s">
        <v>1734</v>
      </c>
      <c r="AYP15" t="s">
        <v>1734</v>
      </c>
      <c r="AYQ15" t="s">
        <v>1734</v>
      </c>
      <c r="AYR15" t="s">
        <v>1734</v>
      </c>
      <c r="AYS15" t="s">
        <v>1734</v>
      </c>
      <c r="AYT15" t="s">
        <v>1734</v>
      </c>
      <c r="AYU15" t="s">
        <v>1734</v>
      </c>
      <c r="AYV15" t="s">
        <v>1734</v>
      </c>
      <c r="AYW15" t="s">
        <v>1734</v>
      </c>
      <c r="AYX15" t="s">
        <v>1734</v>
      </c>
      <c r="AYY15" t="s">
        <v>1734</v>
      </c>
      <c r="AYZ15" t="s">
        <v>1734</v>
      </c>
      <c r="AZA15" t="s">
        <v>1734</v>
      </c>
      <c r="AZB15" t="s">
        <v>1734</v>
      </c>
      <c r="AZC15" t="s">
        <v>1734</v>
      </c>
      <c r="AZD15" t="s">
        <v>1734</v>
      </c>
      <c r="AZE15" t="s">
        <v>1734</v>
      </c>
      <c r="AZF15" t="s">
        <v>1734</v>
      </c>
      <c r="AZG15" t="s">
        <v>1734</v>
      </c>
      <c r="AZH15" t="s">
        <v>1734</v>
      </c>
      <c r="AZI15" t="s">
        <v>1734</v>
      </c>
      <c r="AZJ15" t="s">
        <v>1734</v>
      </c>
      <c r="AZK15" t="s">
        <v>1734</v>
      </c>
      <c r="AZL15" t="s">
        <v>1734</v>
      </c>
      <c r="AZM15" t="s">
        <v>1734</v>
      </c>
      <c r="AZN15" t="s">
        <v>1734</v>
      </c>
      <c r="AZO15">
        <v>0.91916336899999995</v>
      </c>
      <c r="AZP15">
        <v>0.94472789099999999</v>
      </c>
      <c r="AZQ15" t="s">
        <v>1735</v>
      </c>
      <c r="AZR15" t="s">
        <v>1735</v>
      </c>
      <c r="AZS15">
        <v>0.90130353799999996</v>
      </c>
      <c r="AZT15" t="s">
        <v>1735</v>
      </c>
      <c r="AZU15" t="s">
        <v>1735</v>
      </c>
      <c r="AZV15" t="s">
        <v>1735</v>
      </c>
      <c r="AZW15" t="s">
        <v>1735</v>
      </c>
      <c r="AZX15" t="s">
        <v>1735</v>
      </c>
      <c r="AZY15">
        <v>0.92211538500000001</v>
      </c>
      <c r="AZZ15" t="s">
        <v>1735</v>
      </c>
      <c r="BAA15">
        <v>0.89432989699999998</v>
      </c>
      <c r="BAB15">
        <v>0.93108848899999996</v>
      </c>
      <c r="BAC15">
        <v>0.92271818800000005</v>
      </c>
      <c r="BAD15" t="s">
        <v>1735</v>
      </c>
      <c r="BAE15" t="s">
        <v>1735</v>
      </c>
      <c r="BAF15" t="s">
        <v>1735</v>
      </c>
      <c r="BAG15">
        <v>0.91897654600000001</v>
      </c>
      <c r="BAH15" t="s">
        <v>1735</v>
      </c>
      <c r="BAI15">
        <v>0.92787114800000003</v>
      </c>
      <c r="BAJ15" t="s">
        <v>1735</v>
      </c>
      <c r="BAK15" t="s">
        <v>1735</v>
      </c>
      <c r="BAL15">
        <v>0.93528693500000004</v>
      </c>
      <c r="BAM15">
        <v>0.92033542999999995</v>
      </c>
      <c r="BAN15" t="s">
        <v>1735</v>
      </c>
      <c r="BAO15">
        <v>0.90654205600000004</v>
      </c>
      <c r="BAP15">
        <v>0.93186180399999996</v>
      </c>
      <c r="BAQ15">
        <v>0.94977678600000004</v>
      </c>
      <c r="BAR15" t="s">
        <v>1735</v>
      </c>
      <c r="BAS15" t="s">
        <v>1735</v>
      </c>
      <c r="BAT15">
        <v>0.91022964500000003</v>
      </c>
      <c r="BAU15" t="s">
        <v>1735</v>
      </c>
      <c r="BAV15">
        <v>0.96887686100000003</v>
      </c>
      <c r="BAW15">
        <v>0.95492289399999997</v>
      </c>
      <c r="BAX15" t="s">
        <v>1735</v>
      </c>
      <c r="BAY15">
        <v>0.92866082599999999</v>
      </c>
      <c r="BAZ15" t="s">
        <v>1735</v>
      </c>
      <c r="BBA15" t="s">
        <v>1735</v>
      </c>
      <c r="BBB15">
        <v>0.93303571399999996</v>
      </c>
      <c r="BBC15">
        <v>0.937984496</v>
      </c>
      <c r="BBD15">
        <v>0.95751633999999997</v>
      </c>
      <c r="BBE15">
        <v>0.288263926</v>
      </c>
      <c r="BBF15">
        <v>8.9778258999999999E-2</v>
      </c>
      <c r="BBG15">
        <v>0.234699941</v>
      </c>
      <c r="BBH15">
        <v>0.83132530100000002</v>
      </c>
      <c r="BBI15">
        <v>0.20997679799999999</v>
      </c>
      <c r="BBJ15">
        <v>9.7890751999999998E-2</v>
      </c>
      <c r="BBK15">
        <v>0.14710654400000001</v>
      </c>
      <c r="BBL15">
        <v>0.11411573799999999</v>
      </c>
      <c r="BBM15">
        <v>0.35262304</v>
      </c>
      <c r="BBN15">
        <v>9.9227570000000001E-2</v>
      </c>
      <c r="BBO15" t="s">
        <v>1735</v>
      </c>
      <c r="BBP15" t="s">
        <v>1735</v>
      </c>
      <c r="BBQ15">
        <v>0.38740344599999998</v>
      </c>
      <c r="BBR15">
        <v>8.4337349000000006E-2</v>
      </c>
      <c r="BBS15" t="s">
        <v>1735</v>
      </c>
      <c r="BBT15" t="s">
        <v>1735</v>
      </c>
      <c r="BBU15">
        <v>0</v>
      </c>
      <c r="BBV15">
        <v>2.4361949000000001E-2</v>
      </c>
      <c r="BBW15">
        <v>0.185614849</v>
      </c>
      <c r="BBX15">
        <v>0.79002320199999998</v>
      </c>
      <c r="BBY15">
        <v>0.87128177399999995</v>
      </c>
      <c r="BBZ15">
        <v>0.79448350499999998</v>
      </c>
      <c r="BCA15">
        <v>0.74310438099999998</v>
      </c>
      <c r="BCB15">
        <v>0.68956192500000002</v>
      </c>
      <c r="BCC15">
        <v>114766.11109999999</v>
      </c>
      <c r="BCD15">
        <v>16563.838489999998</v>
      </c>
      <c r="BCE15" t="s">
        <v>1734</v>
      </c>
      <c r="BCF15" t="s">
        <v>1734</v>
      </c>
      <c r="BCG15" t="s">
        <v>1734</v>
      </c>
      <c r="BCH15" t="s">
        <v>1734</v>
      </c>
      <c r="BCI15" t="s">
        <v>1734</v>
      </c>
      <c r="BCJ15" t="s">
        <v>1734</v>
      </c>
      <c r="BCK15" t="s">
        <v>1734</v>
      </c>
      <c r="BCL15" t="s">
        <v>1734</v>
      </c>
      <c r="BCM15" t="s">
        <v>1734</v>
      </c>
      <c r="BCN15" t="s">
        <v>1734</v>
      </c>
      <c r="BCO15" t="s">
        <v>1734</v>
      </c>
      <c r="BCP15" t="s">
        <v>1734</v>
      </c>
      <c r="BCQ15" t="s">
        <v>1734</v>
      </c>
      <c r="BCR15" t="s">
        <v>1734</v>
      </c>
      <c r="BCS15" t="s">
        <v>1734</v>
      </c>
      <c r="BCT15" t="s">
        <v>1734</v>
      </c>
      <c r="BCU15" t="s">
        <v>1734</v>
      </c>
      <c r="BCV15" t="s">
        <v>1734</v>
      </c>
      <c r="BCW15" t="s">
        <v>1734</v>
      </c>
      <c r="BCX15" t="s">
        <v>1734</v>
      </c>
      <c r="BCY15" t="s">
        <v>1734</v>
      </c>
      <c r="BCZ15" t="s">
        <v>1734</v>
      </c>
      <c r="BDA15" t="s">
        <v>1734</v>
      </c>
      <c r="BDB15" t="s">
        <v>1734</v>
      </c>
      <c r="BDC15" t="s">
        <v>1734</v>
      </c>
      <c r="BDD15" t="s">
        <v>1734</v>
      </c>
      <c r="BDE15" t="s">
        <v>1734</v>
      </c>
      <c r="BDF15" t="s">
        <v>1734</v>
      </c>
      <c r="BDG15" t="s">
        <v>1734</v>
      </c>
      <c r="BDH15" t="s">
        <v>1734</v>
      </c>
      <c r="BDI15" t="s">
        <v>1734</v>
      </c>
      <c r="BDJ15" t="s">
        <v>1734</v>
      </c>
      <c r="BDK15" t="s">
        <v>1734</v>
      </c>
      <c r="BDL15" t="s">
        <v>1734</v>
      </c>
      <c r="BDM15" t="s">
        <v>1734</v>
      </c>
      <c r="BDN15" t="s">
        <v>1734</v>
      </c>
      <c r="BDO15" t="s">
        <v>1734</v>
      </c>
      <c r="BDP15" t="s">
        <v>1734</v>
      </c>
      <c r="BDQ15" t="s">
        <v>1734</v>
      </c>
      <c r="BDR15" t="s">
        <v>1734</v>
      </c>
      <c r="BDS15" t="s">
        <v>1734</v>
      </c>
      <c r="BDT15" t="s">
        <v>1734</v>
      </c>
      <c r="BDU15" t="s">
        <v>1734</v>
      </c>
      <c r="BDV15" t="s">
        <v>1734</v>
      </c>
      <c r="BDW15" t="s">
        <v>1734</v>
      </c>
      <c r="BDX15" t="s">
        <v>1734</v>
      </c>
      <c r="BDY15" t="s">
        <v>1734</v>
      </c>
      <c r="BDZ15" t="s">
        <v>1734</v>
      </c>
      <c r="BEA15" t="s">
        <v>1734</v>
      </c>
      <c r="BEB15" t="s">
        <v>1734</v>
      </c>
      <c r="BEC15" t="s">
        <v>1734</v>
      </c>
      <c r="BED15" t="s">
        <v>1734</v>
      </c>
      <c r="BEE15" t="s">
        <v>1734</v>
      </c>
      <c r="BEF15" t="s">
        <v>1734</v>
      </c>
      <c r="BEG15" t="s">
        <v>1734</v>
      </c>
      <c r="BEH15" t="s">
        <v>1734</v>
      </c>
      <c r="BEI15" t="s">
        <v>1734</v>
      </c>
      <c r="BEJ15" t="s">
        <v>1734</v>
      </c>
      <c r="BEK15" t="s">
        <v>1734</v>
      </c>
      <c r="BEL15" t="s">
        <v>1734</v>
      </c>
      <c r="BEM15" t="s">
        <v>1734</v>
      </c>
      <c r="BEN15" t="s">
        <v>1734</v>
      </c>
      <c r="BEO15" t="s">
        <v>1734</v>
      </c>
      <c r="BEP15" t="s">
        <v>1734</v>
      </c>
      <c r="BEQ15" t="s">
        <v>1734</v>
      </c>
      <c r="BER15" t="s">
        <v>1734</v>
      </c>
      <c r="BES15" t="s">
        <v>1734</v>
      </c>
      <c r="BET15" t="s">
        <v>1734</v>
      </c>
      <c r="BEU15" t="s">
        <v>1734</v>
      </c>
      <c r="BEV15" t="s">
        <v>1734</v>
      </c>
      <c r="BEW15">
        <v>20201.5</v>
      </c>
      <c r="BEX15">
        <v>22299.5</v>
      </c>
      <c r="BEY15">
        <v>13562.5</v>
      </c>
      <c r="BEZ15">
        <v>15000</v>
      </c>
      <c r="BFA15">
        <v>21130</v>
      </c>
      <c r="BFB15">
        <v>21500</v>
      </c>
      <c r="BFC15">
        <v>21500</v>
      </c>
      <c r="BFD15" t="s">
        <v>1735</v>
      </c>
      <c r="BFE15" t="s">
        <v>1735</v>
      </c>
      <c r="BFF15">
        <v>18741</v>
      </c>
      <c r="BFG15">
        <v>20000</v>
      </c>
      <c r="BFH15">
        <v>20227</v>
      </c>
      <c r="BFI15">
        <v>19500</v>
      </c>
      <c r="BFJ15">
        <v>20250</v>
      </c>
      <c r="BFK15">
        <v>2320</v>
      </c>
      <c r="BFL15">
        <v>1690</v>
      </c>
      <c r="BFM15">
        <v>638</v>
      </c>
      <c r="BFN15">
        <v>586</v>
      </c>
      <c r="BFO15">
        <v>550</v>
      </c>
      <c r="BFP15">
        <v>1163</v>
      </c>
      <c r="BFQ15">
        <v>2029</v>
      </c>
      <c r="BFR15" t="s">
        <v>1735</v>
      </c>
      <c r="BFS15" t="s">
        <v>1735</v>
      </c>
      <c r="BFT15">
        <v>1375</v>
      </c>
      <c r="BFU15">
        <v>1362</v>
      </c>
      <c r="BFV15">
        <v>889</v>
      </c>
      <c r="BFW15">
        <v>424</v>
      </c>
      <c r="BFX15">
        <v>1765</v>
      </c>
      <c r="BFY15">
        <v>247.57016400000001</v>
      </c>
      <c r="BFZ15">
        <v>2320</v>
      </c>
      <c r="BGA15">
        <v>28642.5</v>
      </c>
      <c r="BGB15">
        <v>27000</v>
      </c>
      <c r="BGC15">
        <v>11000</v>
      </c>
      <c r="BGD15">
        <v>5250</v>
      </c>
      <c r="BGE15">
        <v>1849</v>
      </c>
      <c r="BGF15">
        <v>1683</v>
      </c>
      <c r="BGG15">
        <v>166</v>
      </c>
      <c r="BGH15">
        <v>1849</v>
      </c>
      <c r="BGI15">
        <v>1724</v>
      </c>
      <c r="BGJ15">
        <v>1849</v>
      </c>
      <c r="BGK15" t="s">
        <v>1734</v>
      </c>
      <c r="BGL15" t="s">
        <v>1734</v>
      </c>
      <c r="BGM15" t="s">
        <v>1734</v>
      </c>
      <c r="BGN15" t="s">
        <v>1734</v>
      </c>
      <c r="BGO15" t="s">
        <v>1734</v>
      </c>
      <c r="BGP15" t="s">
        <v>1734</v>
      </c>
      <c r="BGQ15" t="s">
        <v>1734</v>
      </c>
      <c r="BGR15" t="s">
        <v>1734</v>
      </c>
      <c r="BGS15" t="s">
        <v>1734</v>
      </c>
      <c r="BGT15" t="s">
        <v>1734</v>
      </c>
      <c r="BGU15" t="s">
        <v>1734</v>
      </c>
      <c r="BGV15" t="s">
        <v>1734</v>
      </c>
      <c r="BGW15" t="s">
        <v>1734</v>
      </c>
      <c r="BGX15" t="s">
        <v>1734</v>
      </c>
      <c r="BGY15" t="s">
        <v>1734</v>
      </c>
      <c r="BGZ15" t="s">
        <v>1734</v>
      </c>
      <c r="BHA15" t="s">
        <v>1734</v>
      </c>
      <c r="BHB15" t="s">
        <v>1734</v>
      </c>
      <c r="BHC15">
        <v>1769</v>
      </c>
      <c r="BHD15">
        <v>1176</v>
      </c>
      <c r="BHE15" t="s">
        <v>1735</v>
      </c>
      <c r="BHF15">
        <v>390</v>
      </c>
      <c r="BHG15">
        <v>537</v>
      </c>
      <c r="BHH15">
        <v>832</v>
      </c>
      <c r="BHI15">
        <v>1687</v>
      </c>
      <c r="BHJ15" t="s">
        <v>1735</v>
      </c>
      <c r="BHK15" t="s">
        <v>1735</v>
      </c>
      <c r="BHL15">
        <v>1028</v>
      </c>
      <c r="BHM15">
        <v>1040</v>
      </c>
      <c r="BHN15">
        <v>716</v>
      </c>
      <c r="BHO15">
        <v>388</v>
      </c>
      <c r="BHP15">
        <v>1277</v>
      </c>
      <c r="BHQ15">
        <v>1501</v>
      </c>
      <c r="BHR15">
        <v>976</v>
      </c>
      <c r="BHS15" t="s">
        <v>1735</v>
      </c>
      <c r="BHT15">
        <v>393</v>
      </c>
      <c r="BHU15">
        <v>469</v>
      </c>
      <c r="BHV15">
        <v>629</v>
      </c>
      <c r="BHW15">
        <v>1428</v>
      </c>
      <c r="BHX15" t="s">
        <v>1735</v>
      </c>
      <c r="BHY15" t="s">
        <v>1735</v>
      </c>
      <c r="BHZ15">
        <v>819</v>
      </c>
      <c r="BIA15">
        <v>954</v>
      </c>
      <c r="BIB15">
        <v>523</v>
      </c>
      <c r="BIC15">
        <v>321</v>
      </c>
      <c r="BID15">
        <v>1042</v>
      </c>
      <c r="BIE15">
        <v>1792</v>
      </c>
      <c r="BIF15" t="s">
        <v>1735</v>
      </c>
      <c r="BIG15">
        <v>1609</v>
      </c>
      <c r="BIH15">
        <v>479</v>
      </c>
      <c r="BII15">
        <v>551</v>
      </c>
      <c r="BIJ15">
        <v>739</v>
      </c>
      <c r="BIK15">
        <v>1686</v>
      </c>
      <c r="BIL15">
        <v>83</v>
      </c>
      <c r="BIM15">
        <v>799</v>
      </c>
      <c r="BIN15">
        <v>974</v>
      </c>
      <c r="BIO15">
        <v>1069</v>
      </c>
      <c r="BIP15">
        <v>672</v>
      </c>
      <c r="BIQ15">
        <v>387</v>
      </c>
      <c r="BIR15">
        <v>1224</v>
      </c>
      <c r="BIS15" t="s">
        <v>1734</v>
      </c>
      <c r="BIT15" t="s">
        <v>1734</v>
      </c>
      <c r="BIU15" t="s">
        <v>1734</v>
      </c>
      <c r="BIV15" t="s">
        <v>1734</v>
      </c>
      <c r="BIW15" t="s">
        <v>1734</v>
      </c>
      <c r="BIX15" t="s">
        <v>1734</v>
      </c>
      <c r="BIY15" t="s">
        <v>1734</v>
      </c>
      <c r="BIZ15" t="s">
        <v>1734</v>
      </c>
      <c r="BJA15" t="s">
        <v>1734</v>
      </c>
      <c r="BJB15" t="s">
        <v>1734</v>
      </c>
      <c r="BJC15" t="s">
        <v>1734</v>
      </c>
      <c r="BJD15" t="s">
        <v>1734</v>
      </c>
      <c r="BJE15" t="s">
        <v>1734</v>
      </c>
      <c r="BJF15" t="s">
        <v>1734</v>
      </c>
      <c r="BJG15" t="s">
        <v>1734</v>
      </c>
      <c r="BJH15" t="s">
        <v>1734</v>
      </c>
      <c r="BJI15" t="s">
        <v>1734</v>
      </c>
      <c r="BJJ15" t="s">
        <v>1734</v>
      </c>
      <c r="BJK15" t="s">
        <v>1734</v>
      </c>
      <c r="BJL15" t="s">
        <v>1734</v>
      </c>
      <c r="BJM15" t="s">
        <v>1734</v>
      </c>
      <c r="BJN15" t="s">
        <v>1734</v>
      </c>
      <c r="BJO15" t="s">
        <v>1734</v>
      </c>
      <c r="BJP15" t="s">
        <v>1734</v>
      </c>
      <c r="BJQ15" t="s">
        <v>1734</v>
      </c>
      <c r="BJR15" t="s">
        <v>1734</v>
      </c>
      <c r="BJS15" t="s">
        <v>1734</v>
      </c>
      <c r="BJT15" t="s">
        <v>1734</v>
      </c>
      <c r="BJU15" t="s">
        <v>1734</v>
      </c>
      <c r="BJV15" t="s">
        <v>1734</v>
      </c>
      <c r="BJW15" t="s">
        <v>1734</v>
      </c>
      <c r="BJX15" t="s">
        <v>1734</v>
      </c>
      <c r="BJY15" t="s">
        <v>1734</v>
      </c>
      <c r="BJZ15" t="s">
        <v>1734</v>
      </c>
      <c r="BKA15" t="s">
        <v>1734</v>
      </c>
      <c r="BKB15" t="s">
        <v>1734</v>
      </c>
      <c r="BKC15" t="s">
        <v>1734</v>
      </c>
      <c r="BKD15" t="s">
        <v>1734</v>
      </c>
      <c r="BKE15" t="s">
        <v>1734</v>
      </c>
      <c r="BKF15" t="s">
        <v>1734</v>
      </c>
      <c r="BKG15" t="s">
        <v>1734</v>
      </c>
      <c r="BKH15" t="s">
        <v>1734</v>
      </c>
      <c r="BKI15" t="s">
        <v>1734</v>
      </c>
      <c r="BKJ15" t="s">
        <v>1734</v>
      </c>
      <c r="BKK15" t="s">
        <v>1734</v>
      </c>
      <c r="BKL15" t="s">
        <v>1734</v>
      </c>
      <c r="BKM15" t="s">
        <v>1734</v>
      </c>
      <c r="BKN15" t="s">
        <v>1734</v>
      </c>
      <c r="BKO15" t="s">
        <v>1734</v>
      </c>
      <c r="BKP15" t="s">
        <v>1734</v>
      </c>
      <c r="BKQ15" t="s">
        <v>1734</v>
      </c>
      <c r="BKR15" t="s">
        <v>1734</v>
      </c>
      <c r="BKS15" t="s">
        <v>1734</v>
      </c>
      <c r="BKT15" t="s">
        <v>1734</v>
      </c>
      <c r="BKU15" t="s">
        <v>1734</v>
      </c>
      <c r="BKV15" t="s">
        <v>1734</v>
      </c>
      <c r="BKW15" t="s">
        <v>1734</v>
      </c>
      <c r="BKX15" t="s">
        <v>1734</v>
      </c>
      <c r="BKY15" t="s">
        <v>1734</v>
      </c>
      <c r="BKZ15" t="s">
        <v>1734</v>
      </c>
      <c r="BLA15" t="s">
        <v>1734</v>
      </c>
      <c r="BLB15" t="s">
        <v>1734</v>
      </c>
      <c r="BLC15" t="s">
        <v>1734</v>
      </c>
      <c r="BLD15" t="s">
        <v>1734</v>
      </c>
      <c r="BLE15" t="s">
        <v>1734</v>
      </c>
      <c r="BLF15" t="s">
        <v>1734</v>
      </c>
      <c r="BLG15" t="s">
        <v>1734</v>
      </c>
      <c r="BLH15" t="s">
        <v>1734</v>
      </c>
      <c r="BLI15" t="s">
        <v>1734</v>
      </c>
      <c r="BLJ15" t="s">
        <v>1734</v>
      </c>
      <c r="BLK15" t="s">
        <v>1734</v>
      </c>
      <c r="BLL15" t="s">
        <v>1734</v>
      </c>
      <c r="BLM15" t="s">
        <v>1734</v>
      </c>
      <c r="BLN15" t="s">
        <v>1734</v>
      </c>
      <c r="BLO15" t="s">
        <v>1734</v>
      </c>
      <c r="BLP15" t="s">
        <v>1734</v>
      </c>
      <c r="BLQ15" t="s">
        <v>1734</v>
      </c>
      <c r="BLR15" t="s">
        <v>1734</v>
      </c>
      <c r="BLS15" t="s">
        <v>1734</v>
      </c>
      <c r="BLT15" t="s">
        <v>1734</v>
      </c>
      <c r="BLU15" t="s">
        <v>1734</v>
      </c>
      <c r="BLV15" t="s">
        <v>1734</v>
      </c>
      <c r="BLW15" t="s">
        <v>1734</v>
      </c>
      <c r="BLX15" t="s">
        <v>1734</v>
      </c>
      <c r="BLY15" t="s">
        <v>1734</v>
      </c>
      <c r="BLZ15" t="s">
        <v>1734</v>
      </c>
      <c r="BMA15" t="s">
        <v>1734</v>
      </c>
      <c r="BMB15" t="s">
        <v>1734</v>
      </c>
      <c r="BMC15" t="s">
        <v>1734</v>
      </c>
      <c r="BMD15" t="s">
        <v>1734</v>
      </c>
      <c r="BME15" t="s">
        <v>1734</v>
      </c>
      <c r="BMF15" t="s">
        <v>1734</v>
      </c>
      <c r="BMG15" t="s">
        <v>1734</v>
      </c>
      <c r="BMH15" t="s">
        <v>1734</v>
      </c>
      <c r="BMI15" t="s">
        <v>1734</v>
      </c>
      <c r="BMJ15" t="s">
        <v>1734</v>
      </c>
      <c r="BMK15" t="s">
        <v>1734</v>
      </c>
      <c r="BML15" t="s">
        <v>1734</v>
      </c>
      <c r="BMM15" t="s">
        <v>1734</v>
      </c>
      <c r="BMN15" t="s">
        <v>1734</v>
      </c>
      <c r="BMO15" t="s">
        <v>1734</v>
      </c>
      <c r="BMP15" t="s">
        <v>1734</v>
      </c>
      <c r="BMQ15" t="s">
        <v>1734</v>
      </c>
      <c r="BMR15" t="s">
        <v>1734</v>
      </c>
      <c r="BMS15" t="s">
        <v>1734</v>
      </c>
      <c r="BMT15">
        <v>20201.5</v>
      </c>
      <c r="BMU15">
        <v>22299.5</v>
      </c>
      <c r="BMV15">
        <v>247.57016400000001</v>
      </c>
      <c r="BMW15">
        <v>0.91916336899999995</v>
      </c>
      <c r="BMX15">
        <v>0.88205128200000005</v>
      </c>
      <c r="BMY15">
        <v>0.90130353799999996</v>
      </c>
      <c r="BMZ15">
        <v>0.95192307700000001</v>
      </c>
      <c r="BNA15">
        <v>0.94472789099999999</v>
      </c>
      <c r="BNB15">
        <v>0.868376068</v>
      </c>
      <c r="BNC15">
        <v>0.92294012999999997</v>
      </c>
      <c r="BND15">
        <v>0.83750000000000002</v>
      </c>
      <c r="BNE15">
        <v>0.87821380199999999</v>
      </c>
      <c r="BNF15">
        <v>0.94844357999999995</v>
      </c>
      <c r="BNG15">
        <v>0.92211538500000001</v>
      </c>
      <c r="BNH15">
        <v>0.91480446900000001</v>
      </c>
      <c r="BNI15">
        <v>0.89432989699999998</v>
      </c>
      <c r="BNJ15">
        <v>0.93108848899999996</v>
      </c>
      <c r="BNL15">
        <v>0.75495795700000001</v>
      </c>
      <c r="BNN15">
        <v>0.79599868100000004</v>
      </c>
    </row>
    <row r="16" spans="1:1730" x14ac:dyDescent="0.25">
      <c r="A16">
        <v>119173</v>
      </c>
      <c r="B16">
        <v>124300</v>
      </c>
      <c r="C16">
        <v>1243</v>
      </c>
      <c r="D16" t="s">
        <v>1785</v>
      </c>
      <c r="E16" t="s">
        <v>1742</v>
      </c>
      <c r="F16">
        <v>2853.4</v>
      </c>
      <c r="G16" t="s">
        <v>1731</v>
      </c>
      <c r="H16" t="s">
        <v>1786</v>
      </c>
      <c r="I16" t="s">
        <v>1738</v>
      </c>
      <c r="J16" t="s">
        <v>1787</v>
      </c>
      <c r="K16" t="s">
        <v>1788</v>
      </c>
      <c r="L16" t="s">
        <v>1734</v>
      </c>
      <c r="M16">
        <v>0</v>
      </c>
      <c r="N16">
        <v>1</v>
      </c>
      <c r="O16">
        <v>2</v>
      </c>
      <c r="P16">
        <v>3</v>
      </c>
      <c r="Q16">
        <v>4</v>
      </c>
      <c r="R16">
        <v>2</v>
      </c>
      <c r="S16">
        <v>6</v>
      </c>
      <c r="T16">
        <v>8</v>
      </c>
      <c r="U16">
        <v>11</v>
      </c>
      <c r="V16" t="s">
        <v>1734</v>
      </c>
      <c r="W16">
        <v>34.082099999999997</v>
      </c>
      <c r="X16">
        <v>-118.48050000000001</v>
      </c>
      <c r="Y16">
        <v>20</v>
      </c>
      <c r="Z16">
        <v>6</v>
      </c>
      <c r="AA16">
        <v>10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1</v>
      </c>
      <c r="AK16">
        <v>30</v>
      </c>
      <c r="AL16">
        <v>0.7409</v>
      </c>
      <c r="AM16">
        <v>0.7409</v>
      </c>
      <c r="AN16">
        <v>420</v>
      </c>
      <c r="AO16">
        <v>510</v>
      </c>
      <c r="AP16">
        <v>420</v>
      </c>
      <c r="AQ16">
        <v>520</v>
      </c>
      <c r="AR16" t="s">
        <v>1734</v>
      </c>
      <c r="AS16" t="s">
        <v>1734</v>
      </c>
      <c r="AT16">
        <v>465</v>
      </c>
      <c r="AU16">
        <v>470</v>
      </c>
      <c r="AV16" t="s">
        <v>1734</v>
      </c>
      <c r="AW16">
        <v>16</v>
      </c>
      <c r="AX16">
        <v>22</v>
      </c>
      <c r="AY16" t="s">
        <v>1734</v>
      </c>
      <c r="AZ16" t="s">
        <v>1734</v>
      </c>
      <c r="BA16" t="s">
        <v>1734</v>
      </c>
      <c r="BB16" t="s">
        <v>1734</v>
      </c>
      <c r="BC16" t="s">
        <v>1734</v>
      </c>
      <c r="BD16" t="s">
        <v>1734</v>
      </c>
      <c r="BE16">
        <v>19</v>
      </c>
      <c r="BF16" t="s">
        <v>1734</v>
      </c>
      <c r="BG16" t="s">
        <v>1734</v>
      </c>
      <c r="BH16" t="s">
        <v>1734</v>
      </c>
      <c r="BI16">
        <v>928</v>
      </c>
      <c r="BJ16">
        <v>928</v>
      </c>
      <c r="BK16">
        <v>0</v>
      </c>
      <c r="BL16">
        <v>0</v>
      </c>
      <c r="BM16">
        <v>0</v>
      </c>
      <c r="BN16">
        <v>1.6999999999999999E-3</v>
      </c>
      <c r="BO16">
        <v>0</v>
      </c>
      <c r="BP16">
        <v>0</v>
      </c>
      <c r="BQ16">
        <v>0</v>
      </c>
      <c r="BR16">
        <v>0</v>
      </c>
      <c r="BS16">
        <v>1.8800000000000001E-2</v>
      </c>
      <c r="BT16">
        <v>0</v>
      </c>
      <c r="BU16">
        <v>0</v>
      </c>
      <c r="BV16">
        <v>0</v>
      </c>
      <c r="BW16">
        <v>2.9000000000000001E-2</v>
      </c>
      <c r="BX16">
        <v>0</v>
      </c>
      <c r="BY16">
        <v>2.7300000000000001E-2</v>
      </c>
      <c r="BZ16">
        <v>5.8000000000000003E-2</v>
      </c>
      <c r="CA16">
        <v>0</v>
      </c>
      <c r="CB16">
        <v>3.5799999999999998E-2</v>
      </c>
      <c r="CC16">
        <v>1.6999999999999999E-3</v>
      </c>
      <c r="CD16">
        <v>0</v>
      </c>
      <c r="CE16">
        <v>8.5000000000000006E-3</v>
      </c>
      <c r="CF16">
        <v>0</v>
      </c>
      <c r="CG16">
        <v>5.1000000000000004E-3</v>
      </c>
      <c r="CH16">
        <v>0</v>
      </c>
      <c r="CI16">
        <v>0</v>
      </c>
      <c r="CJ16">
        <v>0</v>
      </c>
      <c r="CK16">
        <v>6.4799999999999996E-2</v>
      </c>
      <c r="CL16">
        <v>0</v>
      </c>
      <c r="CM16">
        <v>3.2399999999999998E-2</v>
      </c>
      <c r="CN16">
        <v>8.3599999999999994E-2</v>
      </c>
      <c r="CO16">
        <v>0</v>
      </c>
      <c r="CP16">
        <v>0</v>
      </c>
      <c r="CQ16">
        <v>0</v>
      </c>
      <c r="CR16">
        <v>0</v>
      </c>
      <c r="CS16">
        <v>1.8800000000000001E-2</v>
      </c>
      <c r="CT16">
        <v>0.49490000000000001</v>
      </c>
      <c r="CU16">
        <v>0.10920000000000001</v>
      </c>
      <c r="CV16">
        <v>1.0200000000000001E-2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1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0</v>
      </c>
      <c r="EM16">
        <v>1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</v>
      </c>
      <c r="FA16">
        <v>0</v>
      </c>
      <c r="FB16">
        <v>1</v>
      </c>
      <c r="FC16">
        <v>0</v>
      </c>
      <c r="FD16">
        <v>1</v>
      </c>
      <c r="FE16">
        <v>1</v>
      </c>
      <c r="FF16">
        <v>0</v>
      </c>
      <c r="FG16">
        <v>1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0</v>
      </c>
      <c r="FQ16">
        <v>1</v>
      </c>
      <c r="FR16">
        <v>0</v>
      </c>
      <c r="FS16">
        <v>1</v>
      </c>
      <c r="FT16">
        <v>1</v>
      </c>
      <c r="FU16">
        <v>0</v>
      </c>
      <c r="FV16">
        <v>1</v>
      </c>
      <c r="FW16">
        <v>0</v>
      </c>
      <c r="FX16">
        <v>1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1</v>
      </c>
      <c r="GG16">
        <v>0</v>
      </c>
      <c r="GH16">
        <v>1</v>
      </c>
      <c r="GI16">
        <v>1</v>
      </c>
      <c r="GJ16">
        <v>0</v>
      </c>
      <c r="GK16">
        <v>1</v>
      </c>
      <c r="GL16">
        <v>0</v>
      </c>
      <c r="GM16">
        <v>1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1</v>
      </c>
      <c r="GT16">
        <v>0</v>
      </c>
      <c r="GU16">
        <v>1</v>
      </c>
      <c r="GV16">
        <v>0</v>
      </c>
      <c r="GW16">
        <v>1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0</v>
      </c>
      <c r="HE16">
        <v>1</v>
      </c>
      <c r="HF16">
        <v>0</v>
      </c>
      <c r="HG16">
        <v>1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1</v>
      </c>
      <c r="HN16">
        <v>0</v>
      </c>
      <c r="HO16">
        <v>1</v>
      </c>
      <c r="HP16">
        <v>0</v>
      </c>
      <c r="HQ16">
        <v>1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1</v>
      </c>
      <c r="HX16">
        <v>0</v>
      </c>
      <c r="HY16">
        <v>1</v>
      </c>
      <c r="HZ16">
        <v>0</v>
      </c>
      <c r="IA16">
        <v>1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1</v>
      </c>
      <c r="IH16">
        <v>0</v>
      </c>
      <c r="II16">
        <v>1</v>
      </c>
      <c r="IJ16">
        <v>0</v>
      </c>
      <c r="IK16">
        <v>1</v>
      </c>
      <c r="IL16">
        <v>1</v>
      </c>
      <c r="IM16">
        <v>0</v>
      </c>
      <c r="IN16">
        <v>1</v>
      </c>
      <c r="IO16">
        <v>0</v>
      </c>
      <c r="IP16">
        <v>1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1</v>
      </c>
      <c r="JL16">
        <v>0</v>
      </c>
      <c r="JM16">
        <v>1</v>
      </c>
      <c r="JN16">
        <v>0</v>
      </c>
      <c r="JO16">
        <v>1</v>
      </c>
      <c r="JP16">
        <v>1</v>
      </c>
      <c r="JQ16">
        <v>0</v>
      </c>
      <c r="JR16">
        <v>1</v>
      </c>
      <c r="JS16">
        <v>0</v>
      </c>
      <c r="JT16">
        <v>1</v>
      </c>
      <c r="JU16">
        <v>1</v>
      </c>
      <c r="JV16">
        <v>0</v>
      </c>
      <c r="JW16">
        <v>1</v>
      </c>
      <c r="JX16">
        <v>0</v>
      </c>
      <c r="JY16">
        <v>1</v>
      </c>
      <c r="JZ16">
        <v>1</v>
      </c>
      <c r="KA16">
        <v>0</v>
      </c>
      <c r="KB16">
        <v>1</v>
      </c>
      <c r="KC16">
        <v>0</v>
      </c>
      <c r="KD16">
        <v>1</v>
      </c>
      <c r="KE16">
        <v>0</v>
      </c>
      <c r="KF16">
        <v>2617</v>
      </c>
      <c r="KG16" t="s">
        <v>1734</v>
      </c>
      <c r="KH16">
        <v>0.1024</v>
      </c>
      <c r="KI16">
        <v>6.9199999999999998E-2</v>
      </c>
      <c r="KJ16">
        <v>0.58009999999999995</v>
      </c>
      <c r="KK16">
        <v>0.16320000000000001</v>
      </c>
      <c r="KL16">
        <v>3.8E-3</v>
      </c>
      <c r="KM16">
        <v>7.3000000000000001E-3</v>
      </c>
      <c r="KN16">
        <v>2.3300000000000001E-2</v>
      </c>
      <c r="KO16">
        <v>6.8999999999999999E-3</v>
      </c>
      <c r="KP16">
        <v>4.3900000000000002E-2</v>
      </c>
      <c r="KQ16" t="s">
        <v>1734</v>
      </c>
      <c r="KR16" t="s">
        <v>1734</v>
      </c>
      <c r="KS16" t="s">
        <v>1734</v>
      </c>
      <c r="KT16" t="s">
        <v>1734</v>
      </c>
      <c r="KU16" t="s">
        <v>1734</v>
      </c>
      <c r="KV16" t="s">
        <v>1734</v>
      </c>
      <c r="KW16" t="s">
        <v>1734</v>
      </c>
      <c r="KX16" t="s">
        <v>1734</v>
      </c>
      <c r="KY16" t="s">
        <v>1734</v>
      </c>
      <c r="KZ16" t="s">
        <v>1734</v>
      </c>
      <c r="LA16" t="s">
        <v>1734</v>
      </c>
      <c r="LB16" t="s">
        <v>1734</v>
      </c>
      <c r="LC16">
        <v>0.20100000000000001</v>
      </c>
      <c r="LD16" t="s">
        <v>1734</v>
      </c>
      <c r="LE16">
        <v>1</v>
      </c>
      <c r="LF16" t="s">
        <v>1734</v>
      </c>
      <c r="LG16">
        <v>26170</v>
      </c>
      <c r="LH16" t="s">
        <v>1734</v>
      </c>
      <c r="LI16" t="s">
        <v>1734</v>
      </c>
      <c r="LJ16" t="s">
        <v>1734</v>
      </c>
      <c r="LK16" t="s">
        <v>1734</v>
      </c>
      <c r="LL16" t="s">
        <v>1734</v>
      </c>
      <c r="LM16" t="s">
        <v>1734</v>
      </c>
      <c r="LN16" t="s">
        <v>1734</v>
      </c>
      <c r="LO16">
        <v>22749</v>
      </c>
      <c r="LP16">
        <v>22612</v>
      </c>
      <c r="LQ16">
        <v>27571</v>
      </c>
      <c r="LR16">
        <v>31631</v>
      </c>
      <c r="LS16">
        <v>34112</v>
      </c>
      <c r="LT16" t="s">
        <v>1734</v>
      </c>
      <c r="LU16" t="s">
        <v>1734</v>
      </c>
      <c r="LV16" t="s">
        <v>1734</v>
      </c>
      <c r="LW16" t="s">
        <v>1734</v>
      </c>
      <c r="LX16" t="s">
        <v>1734</v>
      </c>
      <c r="LY16" t="s">
        <v>1734</v>
      </c>
      <c r="LZ16" t="s">
        <v>1734</v>
      </c>
      <c r="MA16" t="s">
        <v>1734</v>
      </c>
      <c r="MB16" t="s">
        <v>1734</v>
      </c>
      <c r="MC16" t="s">
        <v>1734</v>
      </c>
      <c r="MD16" t="s">
        <v>1734</v>
      </c>
      <c r="ME16">
        <v>22699</v>
      </c>
      <c r="MF16" t="s">
        <v>1734</v>
      </c>
      <c r="MG16" t="s">
        <v>1734</v>
      </c>
      <c r="MH16" t="s">
        <v>1734</v>
      </c>
      <c r="MI16">
        <v>24563</v>
      </c>
      <c r="MJ16" t="s">
        <v>1734</v>
      </c>
      <c r="MK16">
        <v>33236</v>
      </c>
      <c r="ML16" t="s">
        <v>1734</v>
      </c>
      <c r="MM16" t="s">
        <v>1734</v>
      </c>
      <c r="MN16" t="s">
        <v>1734</v>
      </c>
      <c r="MO16" t="s">
        <v>1734</v>
      </c>
      <c r="MP16" t="s">
        <v>1734</v>
      </c>
      <c r="MQ16">
        <v>514</v>
      </c>
      <c r="MR16" t="s">
        <v>1734</v>
      </c>
      <c r="MS16" t="s">
        <v>1734</v>
      </c>
      <c r="MT16" t="s">
        <v>1734</v>
      </c>
      <c r="MU16" t="s">
        <v>1734</v>
      </c>
      <c r="MV16" t="s">
        <v>1734</v>
      </c>
      <c r="MW16" t="s">
        <v>1734</v>
      </c>
      <c r="MX16" t="s">
        <v>1734</v>
      </c>
      <c r="MY16">
        <v>195</v>
      </c>
      <c r="MZ16">
        <v>111</v>
      </c>
      <c r="NA16">
        <v>72</v>
      </c>
      <c r="NB16">
        <v>48</v>
      </c>
      <c r="NC16">
        <v>88</v>
      </c>
      <c r="ND16" t="s">
        <v>1734</v>
      </c>
      <c r="NE16" t="s">
        <v>1734</v>
      </c>
      <c r="NF16" t="s">
        <v>1734</v>
      </c>
      <c r="NG16" t="s">
        <v>1734</v>
      </c>
      <c r="NH16" t="s">
        <v>1734</v>
      </c>
      <c r="NI16" t="s">
        <v>1734</v>
      </c>
      <c r="NJ16" t="s">
        <v>1734</v>
      </c>
      <c r="NK16" t="s">
        <v>1734</v>
      </c>
      <c r="NL16" t="s">
        <v>1734</v>
      </c>
      <c r="NM16" t="s">
        <v>1734</v>
      </c>
      <c r="NN16">
        <v>47905</v>
      </c>
      <c r="NO16" t="s">
        <v>1734</v>
      </c>
      <c r="NP16">
        <v>33852</v>
      </c>
      <c r="NQ16">
        <v>33852</v>
      </c>
      <c r="NR16" t="s">
        <v>1734</v>
      </c>
      <c r="NS16">
        <v>21833</v>
      </c>
      <c r="NT16">
        <v>8160</v>
      </c>
      <c r="NU16">
        <v>8055</v>
      </c>
      <c r="NV16">
        <v>0.28060000000000002</v>
      </c>
      <c r="NW16">
        <v>0.58750000000000002</v>
      </c>
      <c r="NX16">
        <v>0.63790000000000002</v>
      </c>
      <c r="NY16" t="s">
        <v>1734</v>
      </c>
      <c r="NZ16">
        <v>0.60603852800000002</v>
      </c>
      <c r="OA16" t="s">
        <v>1734</v>
      </c>
      <c r="OB16">
        <v>2</v>
      </c>
      <c r="OC16">
        <v>0.67069999999999996</v>
      </c>
      <c r="OD16">
        <v>348</v>
      </c>
      <c r="OE16" t="s">
        <v>1734</v>
      </c>
      <c r="OF16">
        <v>693</v>
      </c>
      <c r="OG16" t="s">
        <v>1734</v>
      </c>
      <c r="OH16">
        <v>0.8</v>
      </c>
      <c r="OI16">
        <v>0.4</v>
      </c>
      <c r="OJ16">
        <v>0.64649999999999996</v>
      </c>
      <c r="OK16">
        <v>0.67090000000000005</v>
      </c>
      <c r="OL16" t="s">
        <v>1734</v>
      </c>
      <c r="OM16">
        <v>0.54549999999999998</v>
      </c>
      <c r="ON16" t="s">
        <v>1734</v>
      </c>
      <c r="OO16">
        <v>0</v>
      </c>
      <c r="OP16">
        <v>0.57889999999999997</v>
      </c>
      <c r="OQ16" t="s">
        <v>1734</v>
      </c>
      <c r="OR16" t="s">
        <v>1734</v>
      </c>
      <c r="OS16" t="s">
        <v>1734</v>
      </c>
      <c r="OT16" t="s">
        <v>1734</v>
      </c>
      <c r="OU16" t="s">
        <v>1734</v>
      </c>
      <c r="OV16" t="s">
        <v>1734</v>
      </c>
      <c r="OW16" t="s">
        <v>1734</v>
      </c>
      <c r="OX16" t="s">
        <v>1734</v>
      </c>
      <c r="OY16" t="s">
        <v>1734</v>
      </c>
      <c r="OZ16" t="s">
        <v>1734</v>
      </c>
      <c r="PA16" t="s">
        <v>1734</v>
      </c>
      <c r="PB16" t="s">
        <v>1734</v>
      </c>
      <c r="PC16" t="s">
        <v>1734</v>
      </c>
      <c r="PD16" t="s">
        <v>1734</v>
      </c>
      <c r="PE16" t="s">
        <v>1734</v>
      </c>
      <c r="PF16" t="s">
        <v>1734</v>
      </c>
      <c r="PG16" t="s">
        <v>1734</v>
      </c>
      <c r="PH16" t="s">
        <v>1734</v>
      </c>
      <c r="PI16" t="s">
        <v>1734</v>
      </c>
      <c r="PJ16">
        <v>0.4859</v>
      </c>
      <c r="PK16" t="s">
        <v>1734</v>
      </c>
      <c r="PL16">
        <v>177</v>
      </c>
      <c r="PM16" t="s">
        <v>1734</v>
      </c>
      <c r="PN16">
        <v>0.7923</v>
      </c>
      <c r="PO16" t="s">
        <v>1734</v>
      </c>
      <c r="PP16">
        <v>0</v>
      </c>
      <c r="PQ16" t="s">
        <v>1734</v>
      </c>
      <c r="PR16">
        <v>0.561599713</v>
      </c>
      <c r="PS16" t="s">
        <v>1734</v>
      </c>
      <c r="PT16">
        <v>2</v>
      </c>
      <c r="PU16">
        <v>349</v>
      </c>
      <c r="PV16" t="s">
        <v>1734</v>
      </c>
      <c r="PW16">
        <v>0.92030000000000001</v>
      </c>
      <c r="PX16">
        <v>0.2301</v>
      </c>
      <c r="PY16" t="s">
        <v>1734</v>
      </c>
      <c r="PZ16">
        <v>5.8000000000000003E-2</v>
      </c>
      <c r="QA16" t="s">
        <v>1734</v>
      </c>
      <c r="QB16" t="s">
        <v>1734</v>
      </c>
      <c r="QC16" t="s">
        <v>1734</v>
      </c>
      <c r="QD16" t="s">
        <v>1734</v>
      </c>
      <c r="QE16" t="s">
        <v>1734</v>
      </c>
      <c r="QF16" t="s">
        <v>1734</v>
      </c>
      <c r="QG16" t="s">
        <v>1734</v>
      </c>
      <c r="QH16" t="s">
        <v>1734</v>
      </c>
      <c r="QI16" t="s">
        <v>1734</v>
      </c>
      <c r="QJ16" t="s">
        <v>1734</v>
      </c>
      <c r="QK16" t="s">
        <v>1734</v>
      </c>
      <c r="QL16" t="s">
        <v>1734</v>
      </c>
      <c r="QM16" t="s">
        <v>1734</v>
      </c>
      <c r="QN16" t="s">
        <v>1734</v>
      </c>
      <c r="QO16" t="s">
        <v>1734</v>
      </c>
      <c r="QP16" t="s">
        <v>1734</v>
      </c>
      <c r="QQ16" t="s">
        <v>1734</v>
      </c>
      <c r="QR16" t="s">
        <v>1734</v>
      </c>
      <c r="QS16" t="s">
        <v>1734</v>
      </c>
      <c r="QT16" t="s">
        <v>1734</v>
      </c>
      <c r="QU16" t="s">
        <v>1734</v>
      </c>
      <c r="QV16" t="s">
        <v>1734</v>
      </c>
      <c r="QW16" t="s">
        <v>1734</v>
      </c>
      <c r="QX16" t="s">
        <v>1734</v>
      </c>
      <c r="QY16" t="s">
        <v>1734</v>
      </c>
      <c r="QZ16" t="s">
        <v>1734</v>
      </c>
      <c r="RA16" t="s">
        <v>1734</v>
      </c>
      <c r="RB16" t="s">
        <v>1734</v>
      </c>
      <c r="RC16" t="s">
        <v>1734</v>
      </c>
      <c r="RD16" t="s">
        <v>1734</v>
      </c>
      <c r="RE16" t="s">
        <v>1734</v>
      </c>
      <c r="RF16" t="s">
        <v>1734</v>
      </c>
      <c r="RG16" t="s">
        <v>1734</v>
      </c>
      <c r="RH16" t="s">
        <v>1734</v>
      </c>
      <c r="RI16" t="s">
        <v>1734</v>
      </c>
      <c r="RJ16" t="s">
        <v>1734</v>
      </c>
      <c r="RK16" t="s">
        <v>1734</v>
      </c>
      <c r="RL16" t="s">
        <v>1734</v>
      </c>
      <c r="RM16" t="s">
        <v>1734</v>
      </c>
      <c r="RN16" t="s">
        <v>1734</v>
      </c>
      <c r="RO16" t="s">
        <v>1734</v>
      </c>
      <c r="RP16" t="s">
        <v>1734</v>
      </c>
      <c r="RQ16" t="s">
        <v>1734</v>
      </c>
      <c r="RR16" t="s">
        <v>1734</v>
      </c>
      <c r="RS16" t="s">
        <v>1734</v>
      </c>
      <c r="RT16" t="s">
        <v>1734</v>
      </c>
      <c r="RU16" t="s">
        <v>1734</v>
      </c>
      <c r="RV16" t="s">
        <v>1734</v>
      </c>
      <c r="RW16" t="s">
        <v>1734</v>
      </c>
      <c r="RX16" t="s">
        <v>1734</v>
      </c>
      <c r="RY16" t="s">
        <v>1734</v>
      </c>
      <c r="RZ16" t="s">
        <v>1734</v>
      </c>
      <c r="SA16" t="s">
        <v>1734</v>
      </c>
      <c r="SB16" t="s">
        <v>1734</v>
      </c>
      <c r="SC16" t="s">
        <v>1734</v>
      </c>
      <c r="SD16" t="s">
        <v>1734</v>
      </c>
      <c r="SE16" t="s">
        <v>1734</v>
      </c>
      <c r="SF16" t="s">
        <v>1734</v>
      </c>
      <c r="SG16" t="s">
        <v>1734</v>
      </c>
      <c r="SH16" t="s">
        <v>1734</v>
      </c>
      <c r="SI16" t="s">
        <v>1734</v>
      </c>
      <c r="SJ16" t="s">
        <v>1734</v>
      </c>
      <c r="SK16" t="s">
        <v>1734</v>
      </c>
      <c r="SL16" t="s">
        <v>1734</v>
      </c>
      <c r="SM16" t="s">
        <v>1734</v>
      </c>
      <c r="SN16" t="s">
        <v>1734</v>
      </c>
      <c r="SO16" t="s">
        <v>1734</v>
      </c>
      <c r="SP16" t="s">
        <v>1734</v>
      </c>
      <c r="SQ16" t="s">
        <v>1734</v>
      </c>
      <c r="SR16" t="s">
        <v>1734</v>
      </c>
      <c r="SS16" t="s">
        <v>1734</v>
      </c>
      <c r="ST16" t="s">
        <v>1734</v>
      </c>
      <c r="SU16" t="s">
        <v>1734</v>
      </c>
      <c r="SV16" t="s">
        <v>1734</v>
      </c>
      <c r="SW16" t="s">
        <v>1734</v>
      </c>
      <c r="SX16" t="s">
        <v>1734</v>
      </c>
      <c r="SY16" t="s">
        <v>1734</v>
      </c>
      <c r="SZ16" t="s">
        <v>1734</v>
      </c>
      <c r="TA16" t="s">
        <v>1734</v>
      </c>
      <c r="TB16" t="s">
        <v>1734</v>
      </c>
      <c r="TC16" t="s">
        <v>1734</v>
      </c>
      <c r="TD16" t="s">
        <v>1734</v>
      </c>
      <c r="TE16" t="s">
        <v>1734</v>
      </c>
      <c r="TF16" t="s">
        <v>1734</v>
      </c>
      <c r="TG16" t="s">
        <v>1734</v>
      </c>
      <c r="TH16" t="s">
        <v>1734</v>
      </c>
      <c r="TI16" t="s">
        <v>1734</v>
      </c>
      <c r="TJ16" t="s">
        <v>1734</v>
      </c>
      <c r="TK16" t="s">
        <v>1734</v>
      </c>
      <c r="TL16" t="s">
        <v>1734</v>
      </c>
      <c r="TM16" t="s">
        <v>1734</v>
      </c>
      <c r="TN16" t="s">
        <v>1734</v>
      </c>
      <c r="TO16" t="s">
        <v>1734</v>
      </c>
      <c r="TP16" t="s">
        <v>1734</v>
      </c>
      <c r="TQ16" t="s">
        <v>1734</v>
      </c>
      <c r="TR16" t="s">
        <v>1734</v>
      </c>
      <c r="TS16" t="s">
        <v>1734</v>
      </c>
      <c r="TT16" t="s">
        <v>1734</v>
      </c>
      <c r="TU16" t="s">
        <v>1734</v>
      </c>
      <c r="TV16" t="s">
        <v>1734</v>
      </c>
      <c r="TW16" t="s">
        <v>1734</v>
      </c>
      <c r="TX16" t="s">
        <v>1734</v>
      </c>
      <c r="TY16" t="s">
        <v>1734</v>
      </c>
      <c r="TZ16" t="s">
        <v>1734</v>
      </c>
      <c r="UA16" t="s">
        <v>1734</v>
      </c>
      <c r="UB16" t="s">
        <v>1734</v>
      </c>
      <c r="UC16" t="s">
        <v>1734</v>
      </c>
      <c r="UD16" t="s">
        <v>1734</v>
      </c>
      <c r="UE16" t="s">
        <v>1734</v>
      </c>
      <c r="UF16" t="s">
        <v>1734</v>
      </c>
      <c r="UG16" t="s">
        <v>1734</v>
      </c>
      <c r="UH16" t="s">
        <v>1734</v>
      </c>
      <c r="UI16" t="s">
        <v>1734</v>
      </c>
      <c r="UJ16" t="s">
        <v>1734</v>
      </c>
      <c r="UK16" t="s">
        <v>1734</v>
      </c>
      <c r="UL16" t="s">
        <v>1734</v>
      </c>
      <c r="UM16" t="s">
        <v>1734</v>
      </c>
      <c r="UN16" t="s">
        <v>1734</v>
      </c>
      <c r="UO16" t="s">
        <v>1734</v>
      </c>
      <c r="UP16" t="s">
        <v>1734</v>
      </c>
      <c r="UQ16" t="s">
        <v>1734</v>
      </c>
      <c r="UR16" t="s">
        <v>1734</v>
      </c>
      <c r="US16" t="s">
        <v>1734</v>
      </c>
      <c r="UT16" t="s">
        <v>1734</v>
      </c>
      <c r="UU16" t="s">
        <v>1734</v>
      </c>
      <c r="UV16" t="s">
        <v>1734</v>
      </c>
      <c r="UW16" t="s">
        <v>1734</v>
      </c>
      <c r="UX16" t="s">
        <v>1734</v>
      </c>
      <c r="UY16" t="s">
        <v>1734</v>
      </c>
      <c r="UZ16" t="s">
        <v>1734</v>
      </c>
      <c r="VA16" t="s">
        <v>1734</v>
      </c>
      <c r="VB16" t="s">
        <v>1734</v>
      </c>
      <c r="VC16" t="s">
        <v>1734</v>
      </c>
      <c r="VD16" t="s">
        <v>1734</v>
      </c>
      <c r="VE16" t="s">
        <v>1734</v>
      </c>
      <c r="VF16" t="s">
        <v>1734</v>
      </c>
      <c r="VG16" t="s">
        <v>1734</v>
      </c>
      <c r="VH16" t="s">
        <v>1734</v>
      </c>
      <c r="VI16" t="s">
        <v>1734</v>
      </c>
      <c r="VJ16" t="s">
        <v>1734</v>
      </c>
      <c r="VK16" t="s">
        <v>1734</v>
      </c>
      <c r="VL16" t="s">
        <v>1734</v>
      </c>
      <c r="VM16" t="s">
        <v>1734</v>
      </c>
      <c r="VN16" t="s">
        <v>1734</v>
      </c>
      <c r="VO16" t="s">
        <v>1734</v>
      </c>
      <c r="VP16" t="s">
        <v>1734</v>
      </c>
      <c r="VQ16" t="s">
        <v>1734</v>
      </c>
      <c r="VR16" t="s">
        <v>1734</v>
      </c>
      <c r="VS16" t="s">
        <v>1734</v>
      </c>
      <c r="VT16" t="s">
        <v>1734</v>
      </c>
      <c r="VU16" t="s">
        <v>1734</v>
      </c>
      <c r="VV16" t="s">
        <v>1734</v>
      </c>
      <c r="VW16" t="s">
        <v>1734</v>
      </c>
      <c r="VX16" t="s">
        <v>1734</v>
      </c>
      <c r="VY16" t="s">
        <v>1734</v>
      </c>
      <c r="VZ16" t="s">
        <v>1734</v>
      </c>
      <c r="WA16" t="s">
        <v>1734</v>
      </c>
      <c r="WB16" t="s">
        <v>1734</v>
      </c>
      <c r="WC16" t="s">
        <v>1734</v>
      </c>
      <c r="WD16" t="s">
        <v>1734</v>
      </c>
      <c r="WE16" t="s">
        <v>1734</v>
      </c>
      <c r="WF16" t="s">
        <v>1734</v>
      </c>
      <c r="WG16" t="s">
        <v>1734</v>
      </c>
      <c r="WH16" t="s">
        <v>1734</v>
      </c>
      <c r="WI16" t="s">
        <v>1734</v>
      </c>
      <c r="WJ16" t="s">
        <v>1734</v>
      </c>
      <c r="WK16" t="s">
        <v>1734</v>
      </c>
      <c r="WL16" t="s">
        <v>1734</v>
      </c>
      <c r="WM16" t="s">
        <v>1734</v>
      </c>
      <c r="WN16" t="s">
        <v>1734</v>
      </c>
      <c r="WO16" t="s">
        <v>1734</v>
      </c>
      <c r="WP16" t="s">
        <v>1734</v>
      </c>
      <c r="WQ16" t="s">
        <v>1734</v>
      </c>
      <c r="WR16" t="s">
        <v>1734</v>
      </c>
      <c r="WS16" t="s">
        <v>1734</v>
      </c>
      <c r="WT16" t="s">
        <v>1734</v>
      </c>
      <c r="WU16" t="s">
        <v>1734</v>
      </c>
      <c r="WV16" t="s">
        <v>1734</v>
      </c>
      <c r="WW16" t="s">
        <v>1734</v>
      </c>
      <c r="WX16" t="s">
        <v>1734</v>
      </c>
      <c r="WY16" t="s">
        <v>1734</v>
      </c>
      <c r="WZ16" t="s">
        <v>1734</v>
      </c>
      <c r="XA16" t="s">
        <v>1734</v>
      </c>
      <c r="XB16" t="s">
        <v>1734</v>
      </c>
      <c r="XC16" t="s">
        <v>1734</v>
      </c>
      <c r="XD16" t="s">
        <v>1734</v>
      </c>
      <c r="XE16" t="s">
        <v>1734</v>
      </c>
      <c r="XF16" t="s">
        <v>1734</v>
      </c>
      <c r="XG16" t="s">
        <v>1734</v>
      </c>
      <c r="XH16" t="s">
        <v>1734</v>
      </c>
      <c r="XI16" t="s">
        <v>1734</v>
      </c>
      <c r="XJ16" t="s">
        <v>1734</v>
      </c>
      <c r="XK16" t="s">
        <v>1734</v>
      </c>
      <c r="XL16" t="s">
        <v>1734</v>
      </c>
      <c r="XM16" t="s">
        <v>1734</v>
      </c>
      <c r="XN16" t="s">
        <v>1734</v>
      </c>
      <c r="XO16" t="s">
        <v>1734</v>
      </c>
      <c r="XP16" t="s">
        <v>1734</v>
      </c>
      <c r="XQ16" t="s">
        <v>1734</v>
      </c>
      <c r="XR16" t="s">
        <v>1734</v>
      </c>
      <c r="XS16" t="s">
        <v>1734</v>
      </c>
      <c r="XT16" t="s">
        <v>1734</v>
      </c>
      <c r="XU16" t="s">
        <v>1734</v>
      </c>
      <c r="XV16" t="s">
        <v>1734</v>
      </c>
      <c r="XW16" t="s">
        <v>1734</v>
      </c>
      <c r="XX16" t="s">
        <v>1734</v>
      </c>
      <c r="XY16" t="s">
        <v>1734</v>
      </c>
      <c r="XZ16" t="s">
        <v>1734</v>
      </c>
      <c r="YA16" t="s">
        <v>1734</v>
      </c>
      <c r="YB16" t="s">
        <v>1734</v>
      </c>
      <c r="YC16" t="s">
        <v>1734</v>
      </c>
      <c r="YD16" t="s">
        <v>1734</v>
      </c>
      <c r="YE16" t="s">
        <v>1734</v>
      </c>
      <c r="YF16" t="s">
        <v>1734</v>
      </c>
      <c r="YG16" t="s">
        <v>1734</v>
      </c>
      <c r="YH16" t="s">
        <v>1734</v>
      </c>
      <c r="YI16" t="s">
        <v>1734</v>
      </c>
      <c r="YJ16" t="s">
        <v>1734</v>
      </c>
      <c r="YK16" t="s">
        <v>1734</v>
      </c>
      <c r="YL16" t="s">
        <v>1734</v>
      </c>
      <c r="YM16" t="s">
        <v>1734</v>
      </c>
      <c r="YN16" t="s">
        <v>1734</v>
      </c>
      <c r="YO16" t="s">
        <v>1734</v>
      </c>
      <c r="YP16" t="s">
        <v>1734</v>
      </c>
      <c r="YQ16" t="s">
        <v>1734</v>
      </c>
      <c r="YR16" t="s">
        <v>1734</v>
      </c>
      <c r="YS16" t="s">
        <v>1734</v>
      </c>
      <c r="YT16" t="s">
        <v>1734</v>
      </c>
      <c r="YU16" t="s">
        <v>1734</v>
      </c>
      <c r="YV16" t="s">
        <v>1734</v>
      </c>
      <c r="YW16" t="s">
        <v>1734</v>
      </c>
      <c r="YX16" t="s">
        <v>1734</v>
      </c>
      <c r="YY16" t="s">
        <v>1734</v>
      </c>
      <c r="YZ16" t="s">
        <v>1734</v>
      </c>
      <c r="ZA16" t="s">
        <v>1734</v>
      </c>
      <c r="ZB16" t="s">
        <v>1734</v>
      </c>
      <c r="ZC16" t="s">
        <v>1734</v>
      </c>
      <c r="ZD16" t="s">
        <v>1734</v>
      </c>
      <c r="ZE16" t="s">
        <v>1734</v>
      </c>
      <c r="ZF16" t="s">
        <v>1734</v>
      </c>
      <c r="ZG16" t="s">
        <v>1734</v>
      </c>
      <c r="ZH16" t="s">
        <v>1734</v>
      </c>
      <c r="ZI16" t="s">
        <v>1734</v>
      </c>
      <c r="ZJ16" t="s">
        <v>1734</v>
      </c>
      <c r="ZK16" t="s">
        <v>1734</v>
      </c>
      <c r="ZL16" t="s">
        <v>1734</v>
      </c>
      <c r="ZM16" t="s">
        <v>1734</v>
      </c>
      <c r="ZN16" t="s">
        <v>1734</v>
      </c>
      <c r="ZO16" t="s">
        <v>1734</v>
      </c>
      <c r="ZP16" t="s">
        <v>1734</v>
      </c>
      <c r="ZQ16" t="s">
        <v>1734</v>
      </c>
      <c r="ZR16" t="s">
        <v>1734</v>
      </c>
      <c r="ZS16" t="s">
        <v>1734</v>
      </c>
      <c r="ZT16" t="s">
        <v>1734</v>
      </c>
      <c r="ZU16" t="s">
        <v>1734</v>
      </c>
      <c r="ZV16" t="s">
        <v>1734</v>
      </c>
      <c r="ZW16" t="s">
        <v>1734</v>
      </c>
      <c r="ZX16" t="s">
        <v>1734</v>
      </c>
      <c r="ZY16" t="s">
        <v>1734</v>
      </c>
      <c r="ZZ16" t="s">
        <v>1734</v>
      </c>
      <c r="AAA16" t="s">
        <v>1734</v>
      </c>
      <c r="AAB16" t="s">
        <v>1734</v>
      </c>
      <c r="AAC16" t="s">
        <v>1734</v>
      </c>
      <c r="AAD16" t="s">
        <v>1734</v>
      </c>
      <c r="AAE16" t="s">
        <v>1734</v>
      </c>
      <c r="AAF16" t="s">
        <v>1734</v>
      </c>
      <c r="AAG16" t="s">
        <v>1734</v>
      </c>
      <c r="AAH16" t="s">
        <v>1734</v>
      </c>
      <c r="AAI16" t="s">
        <v>1734</v>
      </c>
      <c r="AAJ16" t="s">
        <v>1734</v>
      </c>
      <c r="AAK16" t="s">
        <v>1734</v>
      </c>
      <c r="AAL16" t="s">
        <v>1734</v>
      </c>
      <c r="AAM16" t="s">
        <v>1734</v>
      </c>
      <c r="AAN16" t="s">
        <v>1734</v>
      </c>
      <c r="AAO16" t="s">
        <v>1734</v>
      </c>
      <c r="AAP16" t="s">
        <v>1734</v>
      </c>
      <c r="AAQ16" t="s">
        <v>1734</v>
      </c>
      <c r="AAR16" t="s">
        <v>1734</v>
      </c>
      <c r="AAS16" t="s">
        <v>1734</v>
      </c>
      <c r="AAT16" t="s">
        <v>1734</v>
      </c>
      <c r="AAU16" t="s">
        <v>1734</v>
      </c>
      <c r="AAV16" t="s">
        <v>1734</v>
      </c>
      <c r="AAW16" t="s">
        <v>1734</v>
      </c>
      <c r="AAX16" t="s">
        <v>1734</v>
      </c>
      <c r="AAY16" t="s">
        <v>1734</v>
      </c>
      <c r="AAZ16" t="s">
        <v>1734</v>
      </c>
      <c r="ABA16" t="s">
        <v>1734</v>
      </c>
      <c r="ABB16" t="s">
        <v>1734</v>
      </c>
      <c r="ABC16" t="s">
        <v>1734</v>
      </c>
      <c r="ABD16" t="s">
        <v>1734</v>
      </c>
      <c r="ABE16" t="s">
        <v>1734</v>
      </c>
      <c r="ABF16" t="s">
        <v>1734</v>
      </c>
      <c r="ABG16" t="s">
        <v>1734</v>
      </c>
      <c r="ABH16" t="s">
        <v>1734</v>
      </c>
      <c r="ABI16" t="s">
        <v>1734</v>
      </c>
      <c r="ABJ16" t="s">
        <v>1734</v>
      </c>
      <c r="ABK16" t="s">
        <v>1734</v>
      </c>
      <c r="ABL16" t="s">
        <v>1734</v>
      </c>
      <c r="ABM16" t="s">
        <v>1734</v>
      </c>
      <c r="ABN16" t="s">
        <v>1734</v>
      </c>
      <c r="ABO16" t="s">
        <v>1734</v>
      </c>
      <c r="ABP16" t="s">
        <v>1734</v>
      </c>
      <c r="ABQ16" t="s">
        <v>1734</v>
      </c>
      <c r="ABR16" t="s">
        <v>1734</v>
      </c>
      <c r="ABS16" t="s">
        <v>1734</v>
      </c>
      <c r="ABT16" t="s">
        <v>1734</v>
      </c>
      <c r="ABU16" t="s">
        <v>1734</v>
      </c>
      <c r="ABV16" t="s">
        <v>1734</v>
      </c>
      <c r="ABW16" t="s">
        <v>1734</v>
      </c>
      <c r="ABX16" t="s">
        <v>1734</v>
      </c>
      <c r="ABY16" t="s">
        <v>1734</v>
      </c>
      <c r="ABZ16" t="s">
        <v>1734</v>
      </c>
      <c r="ACA16" t="s">
        <v>1734</v>
      </c>
      <c r="ACB16" t="s">
        <v>1734</v>
      </c>
      <c r="ACC16" t="s">
        <v>1734</v>
      </c>
      <c r="ACD16" t="s">
        <v>1734</v>
      </c>
      <c r="ACE16" t="s">
        <v>1734</v>
      </c>
      <c r="ACF16" t="s">
        <v>1734</v>
      </c>
      <c r="ACG16" t="s">
        <v>1734</v>
      </c>
      <c r="ACH16" t="s">
        <v>1734</v>
      </c>
      <c r="ACI16" t="s">
        <v>1734</v>
      </c>
      <c r="ACJ16" t="s">
        <v>1734</v>
      </c>
      <c r="ACK16" t="s">
        <v>1734</v>
      </c>
      <c r="ACL16" t="s">
        <v>1734</v>
      </c>
      <c r="ACM16" t="s">
        <v>1734</v>
      </c>
      <c r="ACN16" t="s">
        <v>1734</v>
      </c>
      <c r="ACO16" t="s">
        <v>1734</v>
      </c>
      <c r="ACP16" t="s">
        <v>1734</v>
      </c>
      <c r="ACQ16" t="s">
        <v>1734</v>
      </c>
      <c r="ACR16" t="s">
        <v>1734</v>
      </c>
      <c r="ACS16" t="s">
        <v>1734</v>
      </c>
      <c r="ACT16" t="s">
        <v>1734</v>
      </c>
      <c r="ACU16" t="s">
        <v>1734</v>
      </c>
      <c r="ACV16" t="s">
        <v>1734</v>
      </c>
      <c r="ACW16" t="s">
        <v>1734</v>
      </c>
      <c r="ACX16" t="s">
        <v>1734</v>
      </c>
      <c r="ACY16" t="s">
        <v>1734</v>
      </c>
      <c r="ACZ16" t="s">
        <v>1734</v>
      </c>
      <c r="ADA16" t="s">
        <v>1734</v>
      </c>
      <c r="ADB16" t="s">
        <v>1734</v>
      </c>
      <c r="ADC16" t="s">
        <v>1734</v>
      </c>
      <c r="ADD16" t="s">
        <v>1734</v>
      </c>
      <c r="ADE16" t="s">
        <v>1734</v>
      </c>
      <c r="ADF16" t="s">
        <v>1734</v>
      </c>
      <c r="ADG16" t="s">
        <v>1734</v>
      </c>
      <c r="ADH16" t="s">
        <v>1734</v>
      </c>
      <c r="ADI16" t="s">
        <v>1734</v>
      </c>
      <c r="ADJ16" t="s">
        <v>1734</v>
      </c>
      <c r="ADK16" t="s">
        <v>1734</v>
      </c>
      <c r="ADL16" t="s">
        <v>1734</v>
      </c>
      <c r="ADM16" t="s">
        <v>1734</v>
      </c>
      <c r="ADN16" t="s">
        <v>1734</v>
      </c>
      <c r="ADO16" t="s">
        <v>1734</v>
      </c>
      <c r="ADP16" t="s">
        <v>1734</v>
      </c>
      <c r="ADQ16" t="s">
        <v>1734</v>
      </c>
      <c r="ADR16" t="s">
        <v>1734</v>
      </c>
      <c r="ADS16" t="s">
        <v>1734</v>
      </c>
      <c r="ADT16" t="s">
        <v>1734</v>
      </c>
      <c r="ADU16" t="s">
        <v>1734</v>
      </c>
      <c r="ADV16" t="s">
        <v>1734</v>
      </c>
      <c r="ADW16" t="s">
        <v>1734</v>
      </c>
      <c r="ADX16" t="s">
        <v>1734</v>
      </c>
      <c r="ADY16" t="s">
        <v>1734</v>
      </c>
      <c r="ADZ16" t="s">
        <v>1734</v>
      </c>
      <c r="AEA16" t="s">
        <v>1734</v>
      </c>
      <c r="AEB16" t="s">
        <v>1734</v>
      </c>
      <c r="AEC16" t="s">
        <v>1734</v>
      </c>
      <c r="AED16" t="s">
        <v>1734</v>
      </c>
      <c r="AEE16" t="s">
        <v>1734</v>
      </c>
      <c r="AEF16" t="s">
        <v>1734</v>
      </c>
      <c r="AEG16" t="s">
        <v>1734</v>
      </c>
      <c r="AEH16" t="s">
        <v>1734</v>
      </c>
      <c r="AEI16" t="s">
        <v>1734</v>
      </c>
      <c r="AEJ16" t="s">
        <v>1734</v>
      </c>
      <c r="AEK16" t="s">
        <v>1734</v>
      </c>
      <c r="AEL16" t="s">
        <v>1734</v>
      </c>
      <c r="AEM16" t="s">
        <v>1734</v>
      </c>
      <c r="AEN16" t="s">
        <v>1734</v>
      </c>
      <c r="AEO16" t="s">
        <v>1734</v>
      </c>
      <c r="AEP16" t="s">
        <v>1734</v>
      </c>
      <c r="AEQ16" t="s">
        <v>1734</v>
      </c>
      <c r="AER16" t="s">
        <v>1734</v>
      </c>
      <c r="AES16" t="s">
        <v>1734</v>
      </c>
      <c r="AET16" t="s">
        <v>1734</v>
      </c>
      <c r="AEU16" t="s">
        <v>1734</v>
      </c>
      <c r="AEV16" t="s">
        <v>1734</v>
      </c>
      <c r="AEW16" t="s">
        <v>1734</v>
      </c>
      <c r="AEX16" t="s">
        <v>1734</v>
      </c>
      <c r="AEY16" t="s">
        <v>1734</v>
      </c>
      <c r="AEZ16" t="s">
        <v>1734</v>
      </c>
      <c r="AFA16" t="s">
        <v>1734</v>
      </c>
      <c r="AFB16" t="s">
        <v>1734</v>
      </c>
      <c r="AFC16" t="s">
        <v>1734</v>
      </c>
      <c r="AFD16" t="s">
        <v>1734</v>
      </c>
      <c r="AFE16" t="s">
        <v>1734</v>
      </c>
      <c r="AFF16" t="s">
        <v>1734</v>
      </c>
      <c r="AFG16" t="s">
        <v>1734</v>
      </c>
      <c r="AFH16" t="s">
        <v>1734</v>
      </c>
      <c r="AFI16" t="s">
        <v>1734</v>
      </c>
      <c r="AFJ16" t="s">
        <v>1734</v>
      </c>
      <c r="AFK16" t="s">
        <v>1734</v>
      </c>
      <c r="AFL16" t="s">
        <v>1734</v>
      </c>
      <c r="AFM16" t="s">
        <v>1734</v>
      </c>
      <c r="AFN16" t="s">
        <v>1734</v>
      </c>
      <c r="AFO16" t="s">
        <v>1734</v>
      </c>
      <c r="AFP16" t="s">
        <v>1734</v>
      </c>
      <c r="AFQ16" t="s">
        <v>1734</v>
      </c>
      <c r="AFR16" t="s">
        <v>1734</v>
      </c>
      <c r="AFS16" t="s">
        <v>1734</v>
      </c>
      <c r="AFT16" t="s">
        <v>1734</v>
      </c>
      <c r="AFU16" t="s">
        <v>1734</v>
      </c>
      <c r="AFV16" t="s">
        <v>1734</v>
      </c>
      <c r="AFW16" t="s">
        <v>1734</v>
      </c>
      <c r="AFX16" t="s">
        <v>1734</v>
      </c>
      <c r="AFY16" t="s">
        <v>1734</v>
      </c>
      <c r="AFZ16" t="s">
        <v>1734</v>
      </c>
      <c r="AGA16" t="s">
        <v>1734</v>
      </c>
      <c r="AGB16" t="s">
        <v>1734</v>
      </c>
      <c r="AGC16" t="s">
        <v>1734</v>
      </c>
      <c r="AGD16" t="s">
        <v>1734</v>
      </c>
      <c r="AGE16" t="s">
        <v>1734</v>
      </c>
      <c r="AGF16" t="s">
        <v>1734</v>
      </c>
      <c r="AGG16" t="s">
        <v>1734</v>
      </c>
      <c r="AGH16" t="s">
        <v>1734</v>
      </c>
      <c r="AGI16" t="s">
        <v>1734</v>
      </c>
      <c r="AGJ16" t="s">
        <v>1734</v>
      </c>
      <c r="AGK16" t="s">
        <v>1734</v>
      </c>
      <c r="AGL16" t="s">
        <v>1734</v>
      </c>
      <c r="AGM16" t="s">
        <v>1734</v>
      </c>
      <c r="AGN16" t="s">
        <v>1734</v>
      </c>
      <c r="AGO16" t="s">
        <v>1734</v>
      </c>
      <c r="AGP16" t="s">
        <v>1734</v>
      </c>
      <c r="AGQ16" t="s">
        <v>1734</v>
      </c>
      <c r="AGR16" t="s">
        <v>1734</v>
      </c>
      <c r="AGS16" t="s">
        <v>1734</v>
      </c>
      <c r="AGT16" t="s">
        <v>1734</v>
      </c>
      <c r="AGU16" t="s">
        <v>1734</v>
      </c>
      <c r="AGV16" t="s">
        <v>1734</v>
      </c>
      <c r="AGW16" t="s">
        <v>1734</v>
      </c>
      <c r="AGX16" t="s">
        <v>1734</v>
      </c>
      <c r="AGY16" t="s">
        <v>1734</v>
      </c>
      <c r="AGZ16" t="s">
        <v>1734</v>
      </c>
      <c r="AHA16" t="s">
        <v>1734</v>
      </c>
      <c r="AHB16" t="s">
        <v>1734</v>
      </c>
      <c r="AHC16" t="s">
        <v>1734</v>
      </c>
      <c r="AHD16" t="s">
        <v>1734</v>
      </c>
      <c r="AHE16" t="s">
        <v>1734</v>
      </c>
      <c r="AHF16" t="s">
        <v>1734</v>
      </c>
      <c r="AHG16" t="s">
        <v>1734</v>
      </c>
      <c r="AHH16" t="s">
        <v>1734</v>
      </c>
      <c r="AHI16" t="s">
        <v>1734</v>
      </c>
      <c r="AHJ16" t="s">
        <v>1734</v>
      </c>
      <c r="AHK16" t="s">
        <v>1734</v>
      </c>
      <c r="AHL16" t="s">
        <v>1734</v>
      </c>
      <c r="AHM16" t="s">
        <v>1734</v>
      </c>
      <c r="AHN16" t="s">
        <v>1734</v>
      </c>
      <c r="AHO16" t="s">
        <v>1734</v>
      </c>
      <c r="AHP16" t="s">
        <v>1734</v>
      </c>
      <c r="AHQ16" t="s">
        <v>1734</v>
      </c>
      <c r="AHR16" t="s">
        <v>1734</v>
      </c>
      <c r="AHS16" t="s">
        <v>1734</v>
      </c>
      <c r="AHT16" t="s">
        <v>1734</v>
      </c>
      <c r="AHU16" t="s">
        <v>1734</v>
      </c>
      <c r="AHV16" t="s">
        <v>1734</v>
      </c>
      <c r="AHW16" t="s">
        <v>1734</v>
      </c>
      <c r="AHX16" t="s">
        <v>1734</v>
      </c>
      <c r="AHY16" t="s">
        <v>1734</v>
      </c>
      <c r="AHZ16" t="s">
        <v>1734</v>
      </c>
      <c r="AIA16" t="s">
        <v>1734</v>
      </c>
      <c r="AIB16" t="s">
        <v>1734</v>
      </c>
      <c r="AIC16" t="s">
        <v>1734</v>
      </c>
      <c r="AID16" t="s">
        <v>1734</v>
      </c>
      <c r="AIE16" t="s">
        <v>1734</v>
      </c>
      <c r="AIF16" t="s">
        <v>1734</v>
      </c>
      <c r="AIG16" t="s">
        <v>1734</v>
      </c>
      <c r="AIH16" t="s">
        <v>1734</v>
      </c>
      <c r="AII16" t="s">
        <v>1734</v>
      </c>
      <c r="AIJ16" t="s">
        <v>1734</v>
      </c>
      <c r="AIK16" t="s">
        <v>1734</v>
      </c>
      <c r="AIL16" t="s">
        <v>1734</v>
      </c>
      <c r="AIM16" t="s">
        <v>1734</v>
      </c>
      <c r="AIN16" t="s">
        <v>1734</v>
      </c>
      <c r="AIO16" t="s">
        <v>1734</v>
      </c>
      <c r="AIP16" t="s">
        <v>1734</v>
      </c>
      <c r="AIQ16" t="s">
        <v>1734</v>
      </c>
      <c r="AIR16" t="s">
        <v>1734</v>
      </c>
      <c r="AIS16" t="s">
        <v>1734</v>
      </c>
      <c r="AIT16" t="s">
        <v>1734</v>
      </c>
      <c r="AIU16" t="s">
        <v>1734</v>
      </c>
      <c r="AIV16" t="s">
        <v>1734</v>
      </c>
      <c r="AIW16" t="s">
        <v>1734</v>
      </c>
      <c r="AIX16" t="s">
        <v>1734</v>
      </c>
      <c r="AIY16" t="s">
        <v>1734</v>
      </c>
      <c r="AIZ16" t="s">
        <v>1734</v>
      </c>
      <c r="AJA16" t="s">
        <v>1734</v>
      </c>
      <c r="AJB16" t="s">
        <v>1734</v>
      </c>
      <c r="AJC16" t="s">
        <v>1734</v>
      </c>
      <c r="AJD16" t="s">
        <v>1734</v>
      </c>
      <c r="AJE16" t="s">
        <v>1734</v>
      </c>
      <c r="AJF16" t="s">
        <v>1734</v>
      </c>
      <c r="AJG16" t="s">
        <v>1734</v>
      </c>
      <c r="AJH16" t="s">
        <v>1734</v>
      </c>
      <c r="AJI16" t="s">
        <v>1734</v>
      </c>
      <c r="AJJ16" t="s">
        <v>1734</v>
      </c>
      <c r="AJK16" t="s">
        <v>1734</v>
      </c>
      <c r="AJL16" t="s">
        <v>1734</v>
      </c>
      <c r="AJM16" t="s">
        <v>1734</v>
      </c>
      <c r="AJN16" t="s">
        <v>1734</v>
      </c>
      <c r="AJO16" t="s">
        <v>1734</v>
      </c>
      <c r="AJP16" t="s">
        <v>1734</v>
      </c>
      <c r="AJQ16" t="s">
        <v>1734</v>
      </c>
      <c r="AJR16" t="s">
        <v>1734</v>
      </c>
      <c r="AJS16" t="s">
        <v>1734</v>
      </c>
      <c r="AJT16" t="s">
        <v>1734</v>
      </c>
      <c r="AJU16" t="s">
        <v>1734</v>
      </c>
      <c r="AJV16" t="s">
        <v>1734</v>
      </c>
      <c r="AJW16" t="s">
        <v>1734</v>
      </c>
      <c r="AJX16" t="s">
        <v>1734</v>
      </c>
      <c r="AJY16" t="s">
        <v>1734</v>
      </c>
      <c r="AJZ16" t="s">
        <v>1734</v>
      </c>
      <c r="AKA16" t="s">
        <v>1734</v>
      </c>
      <c r="AKB16" t="s">
        <v>1734</v>
      </c>
      <c r="AKC16" t="s">
        <v>1734</v>
      </c>
      <c r="AKD16" t="s">
        <v>1734</v>
      </c>
      <c r="AKE16" t="s">
        <v>1734</v>
      </c>
      <c r="AKF16" t="s">
        <v>1734</v>
      </c>
      <c r="AKG16" t="s">
        <v>1734</v>
      </c>
      <c r="AKH16" t="s">
        <v>1734</v>
      </c>
      <c r="AKI16" t="s">
        <v>1734</v>
      </c>
      <c r="AKJ16" t="s">
        <v>1734</v>
      </c>
      <c r="AKK16" t="s">
        <v>1734</v>
      </c>
      <c r="AKL16" t="s">
        <v>1734</v>
      </c>
      <c r="AKM16" t="s">
        <v>1734</v>
      </c>
      <c r="AKN16" t="s">
        <v>1734</v>
      </c>
      <c r="AKO16" t="s">
        <v>1734</v>
      </c>
      <c r="AKP16" t="s">
        <v>1734</v>
      </c>
      <c r="AKQ16" t="s">
        <v>1734</v>
      </c>
      <c r="AKR16" t="s">
        <v>1734</v>
      </c>
      <c r="AKS16" t="s">
        <v>1734</v>
      </c>
      <c r="AKT16" t="s">
        <v>1734</v>
      </c>
      <c r="AKU16" t="s">
        <v>1734</v>
      </c>
      <c r="AKV16" t="s">
        <v>1734</v>
      </c>
      <c r="AKW16" t="s">
        <v>1734</v>
      </c>
      <c r="AKX16" t="s">
        <v>1734</v>
      </c>
      <c r="AKY16" t="s">
        <v>1734</v>
      </c>
      <c r="AKZ16" t="s">
        <v>1734</v>
      </c>
      <c r="ALA16" t="s">
        <v>1734</v>
      </c>
      <c r="ALB16" t="s">
        <v>1734</v>
      </c>
      <c r="ALC16" t="s">
        <v>1734</v>
      </c>
      <c r="ALD16" t="s">
        <v>1734</v>
      </c>
      <c r="ALE16" t="s">
        <v>1734</v>
      </c>
      <c r="ALF16" t="s">
        <v>1734</v>
      </c>
      <c r="ALG16" t="s">
        <v>1734</v>
      </c>
      <c r="ALH16" t="s">
        <v>1734</v>
      </c>
      <c r="ALI16" t="s">
        <v>1734</v>
      </c>
      <c r="ALJ16" t="s">
        <v>1734</v>
      </c>
      <c r="ALK16" t="s">
        <v>1734</v>
      </c>
      <c r="ALL16" t="s">
        <v>1734</v>
      </c>
      <c r="ALM16" t="s">
        <v>1734</v>
      </c>
      <c r="ALN16" t="s">
        <v>1734</v>
      </c>
      <c r="ALO16" t="s">
        <v>1734</v>
      </c>
      <c r="ALP16" t="s">
        <v>1734</v>
      </c>
      <c r="ALQ16" t="s">
        <v>1734</v>
      </c>
      <c r="ALR16" t="s">
        <v>1734</v>
      </c>
      <c r="ALS16" t="s">
        <v>1734</v>
      </c>
      <c r="ALT16" t="s">
        <v>1734</v>
      </c>
      <c r="ALU16" t="s">
        <v>1734</v>
      </c>
      <c r="ALV16" t="s">
        <v>1734</v>
      </c>
      <c r="ALW16" t="s">
        <v>1734</v>
      </c>
      <c r="ALX16" t="s">
        <v>1734</v>
      </c>
      <c r="ALY16" t="s">
        <v>1734</v>
      </c>
      <c r="ALZ16" t="s">
        <v>1734</v>
      </c>
      <c r="AMA16" t="s">
        <v>1734</v>
      </c>
      <c r="AMB16" t="s">
        <v>1734</v>
      </c>
      <c r="AMC16" t="s">
        <v>1734</v>
      </c>
      <c r="AMD16" t="s">
        <v>1734</v>
      </c>
      <c r="AME16" t="s">
        <v>1734</v>
      </c>
      <c r="AMF16" t="s">
        <v>1734</v>
      </c>
      <c r="AMG16" t="s">
        <v>1734</v>
      </c>
      <c r="AMH16" t="s">
        <v>1734</v>
      </c>
      <c r="AMI16" t="s">
        <v>1734</v>
      </c>
      <c r="AMJ16" t="s">
        <v>1734</v>
      </c>
      <c r="AMK16" t="s">
        <v>1734</v>
      </c>
      <c r="AML16" t="s">
        <v>1734</v>
      </c>
      <c r="AMM16" t="s">
        <v>1734</v>
      </c>
      <c r="AMN16" t="s">
        <v>1734</v>
      </c>
      <c r="AMO16" t="s">
        <v>1734</v>
      </c>
      <c r="AMP16" t="s">
        <v>1734</v>
      </c>
      <c r="AMQ16" t="s">
        <v>1734</v>
      </c>
      <c r="AMR16" t="s">
        <v>1734</v>
      </c>
      <c r="AMS16" t="s">
        <v>1734</v>
      </c>
      <c r="AMT16" t="s">
        <v>1734</v>
      </c>
      <c r="AMU16" t="s">
        <v>1734</v>
      </c>
      <c r="AMV16" t="s">
        <v>1734</v>
      </c>
      <c r="AMW16" t="s">
        <v>1734</v>
      </c>
      <c r="AMX16" t="s">
        <v>1734</v>
      </c>
      <c r="AMY16" t="s">
        <v>1734</v>
      </c>
      <c r="AMZ16" t="s">
        <v>1734</v>
      </c>
      <c r="ANA16" t="s">
        <v>1734</v>
      </c>
      <c r="ANB16" t="s">
        <v>1734</v>
      </c>
      <c r="ANC16" t="s">
        <v>1734</v>
      </c>
      <c r="AND16" t="s">
        <v>1734</v>
      </c>
      <c r="ANE16" t="s">
        <v>1734</v>
      </c>
      <c r="ANF16" t="s">
        <v>1734</v>
      </c>
      <c r="ANG16" t="s">
        <v>1734</v>
      </c>
      <c r="ANH16" t="s">
        <v>1734</v>
      </c>
      <c r="ANI16" t="s">
        <v>1734</v>
      </c>
      <c r="ANJ16" t="s">
        <v>1734</v>
      </c>
      <c r="ANK16" t="s">
        <v>1734</v>
      </c>
      <c r="ANL16" t="s">
        <v>1734</v>
      </c>
      <c r="ANM16" t="s">
        <v>1734</v>
      </c>
      <c r="ANN16" t="s">
        <v>1734</v>
      </c>
      <c r="ANO16" t="s">
        <v>1734</v>
      </c>
      <c r="ANP16" t="s">
        <v>1734</v>
      </c>
      <c r="ANQ16" t="s">
        <v>1734</v>
      </c>
      <c r="ANR16" t="s">
        <v>1734</v>
      </c>
      <c r="ANS16" t="s">
        <v>1734</v>
      </c>
      <c r="ANT16" t="s">
        <v>1734</v>
      </c>
      <c r="ANU16" t="s">
        <v>1734</v>
      </c>
      <c r="ANV16" t="s">
        <v>1734</v>
      </c>
      <c r="ANW16" t="s">
        <v>1734</v>
      </c>
      <c r="ANX16" t="s">
        <v>1734</v>
      </c>
      <c r="ANY16" t="s">
        <v>1734</v>
      </c>
      <c r="ANZ16" t="s">
        <v>1734</v>
      </c>
      <c r="AOA16" t="s">
        <v>1734</v>
      </c>
      <c r="AOB16" t="s">
        <v>1734</v>
      </c>
      <c r="AOC16" t="s">
        <v>1734</v>
      </c>
      <c r="AOD16" t="s">
        <v>1734</v>
      </c>
      <c r="AOE16" t="s">
        <v>1734</v>
      </c>
      <c r="AOF16" t="s">
        <v>1734</v>
      </c>
      <c r="AOG16" t="s">
        <v>1734</v>
      </c>
      <c r="AOH16" t="s">
        <v>1734</v>
      </c>
      <c r="AOI16" t="s">
        <v>1734</v>
      </c>
      <c r="AOJ16" t="s">
        <v>1734</v>
      </c>
      <c r="AOK16" t="s">
        <v>1734</v>
      </c>
      <c r="AOL16" t="s">
        <v>1734</v>
      </c>
      <c r="AOM16" t="s">
        <v>1734</v>
      </c>
      <c r="AON16" t="s">
        <v>1734</v>
      </c>
      <c r="AOO16" t="s">
        <v>1734</v>
      </c>
      <c r="AOP16" t="s">
        <v>1734</v>
      </c>
      <c r="AOQ16" t="s">
        <v>1734</v>
      </c>
      <c r="AOR16" t="s">
        <v>1734</v>
      </c>
      <c r="AOS16" t="s">
        <v>1734</v>
      </c>
      <c r="AOT16" t="s">
        <v>1734</v>
      </c>
      <c r="AOU16" t="s">
        <v>1734</v>
      </c>
      <c r="AOV16" t="s">
        <v>1734</v>
      </c>
      <c r="AOW16" t="s">
        <v>1734</v>
      </c>
      <c r="AOX16" t="s">
        <v>1734</v>
      </c>
      <c r="AOY16" t="s">
        <v>1734</v>
      </c>
      <c r="AOZ16" t="s">
        <v>1734</v>
      </c>
      <c r="APA16" t="s">
        <v>1734</v>
      </c>
      <c r="APB16" t="s">
        <v>1734</v>
      </c>
      <c r="APC16" t="s">
        <v>1734</v>
      </c>
      <c r="APD16" t="s">
        <v>1734</v>
      </c>
      <c r="APE16" t="s">
        <v>1734</v>
      </c>
      <c r="APF16" t="s">
        <v>1734</v>
      </c>
      <c r="APG16" t="s">
        <v>1734</v>
      </c>
      <c r="APH16" t="s">
        <v>1734</v>
      </c>
      <c r="API16" t="s">
        <v>1734</v>
      </c>
      <c r="APJ16" t="s">
        <v>1734</v>
      </c>
      <c r="APK16" t="s">
        <v>1734</v>
      </c>
      <c r="APL16" t="s">
        <v>1734</v>
      </c>
      <c r="APM16" t="s">
        <v>1734</v>
      </c>
      <c r="APN16" t="s">
        <v>1734</v>
      </c>
      <c r="APO16" t="s">
        <v>1734</v>
      </c>
      <c r="APP16" t="s">
        <v>1734</v>
      </c>
      <c r="APQ16" t="s">
        <v>1734</v>
      </c>
      <c r="APR16" t="s">
        <v>1734</v>
      </c>
      <c r="APS16" t="s">
        <v>1734</v>
      </c>
      <c r="APT16" t="s">
        <v>1734</v>
      </c>
      <c r="APU16" t="s">
        <v>1734</v>
      </c>
      <c r="APV16" t="s">
        <v>1734</v>
      </c>
      <c r="APW16" t="s">
        <v>1734</v>
      </c>
      <c r="APX16" t="s">
        <v>1734</v>
      </c>
      <c r="APY16" t="s">
        <v>1734</v>
      </c>
      <c r="APZ16" t="s">
        <v>1734</v>
      </c>
      <c r="AQA16" t="s">
        <v>1734</v>
      </c>
      <c r="AQB16" t="s">
        <v>1734</v>
      </c>
      <c r="AQC16" t="s">
        <v>1734</v>
      </c>
      <c r="AQD16" t="s">
        <v>1734</v>
      </c>
      <c r="AQE16" t="s">
        <v>1734</v>
      </c>
      <c r="AQF16" t="s">
        <v>1734</v>
      </c>
      <c r="AQG16" t="s">
        <v>1734</v>
      </c>
      <c r="AQH16" t="s">
        <v>1734</v>
      </c>
      <c r="AQI16" t="s">
        <v>1734</v>
      </c>
      <c r="AQJ16" t="s">
        <v>1734</v>
      </c>
      <c r="AQK16" t="s">
        <v>1734</v>
      </c>
      <c r="AQL16" t="s">
        <v>1734</v>
      </c>
      <c r="AQM16" t="s">
        <v>1734</v>
      </c>
      <c r="AQN16" t="s">
        <v>1734</v>
      </c>
      <c r="AQO16" t="s">
        <v>1734</v>
      </c>
      <c r="AQP16" t="s">
        <v>1734</v>
      </c>
      <c r="AQQ16" t="s">
        <v>1734</v>
      </c>
      <c r="AQR16" t="s">
        <v>1734</v>
      </c>
      <c r="AQS16" t="s">
        <v>1734</v>
      </c>
      <c r="AQT16" t="s">
        <v>1734</v>
      </c>
      <c r="AQU16" t="s">
        <v>1734</v>
      </c>
      <c r="AQV16" t="s">
        <v>1734</v>
      </c>
      <c r="AQW16" t="s">
        <v>1734</v>
      </c>
      <c r="AQX16" t="s">
        <v>1734</v>
      </c>
      <c r="AQY16" t="s">
        <v>1734</v>
      </c>
      <c r="AQZ16" t="s">
        <v>1734</v>
      </c>
      <c r="ARA16" t="s">
        <v>1734</v>
      </c>
      <c r="ARB16" t="s">
        <v>1734</v>
      </c>
      <c r="ARC16" t="s">
        <v>1734</v>
      </c>
      <c r="ARD16" t="s">
        <v>1734</v>
      </c>
      <c r="ARE16" t="s">
        <v>1734</v>
      </c>
      <c r="ARF16" t="s">
        <v>1734</v>
      </c>
      <c r="ARG16" t="s">
        <v>1734</v>
      </c>
      <c r="ARH16" t="s">
        <v>1734</v>
      </c>
      <c r="ARI16" t="s">
        <v>1734</v>
      </c>
      <c r="ARJ16" t="s">
        <v>1734</v>
      </c>
      <c r="ARK16" t="s">
        <v>1734</v>
      </c>
      <c r="ARL16" t="s">
        <v>1734</v>
      </c>
      <c r="ARM16" t="s">
        <v>1734</v>
      </c>
      <c r="ARN16" t="s">
        <v>1734</v>
      </c>
      <c r="ARO16" t="s">
        <v>1734</v>
      </c>
      <c r="ARP16" t="s">
        <v>1734</v>
      </c>
      <c r="ARQ16" t="s">
        <v>1734</v>
      </c>
      <c r="ARR16" t="s">
        <v>1734</v>
      </c>
      <c r="ARS16" t="s">
        <v>1734</v>
      </c>
      <c r="ART16" t="s">
        <v>1734</v>
      </c>
      <c r="ARU16" t="s">
        <v>1734</v>
      </c>
      <c r="ARV16" t="s">
        <v>1734</v>
      </c>
      <c r="ARW16" t="s">
        <v>1734</v>
      </c>
      <c r="ARX16" t="s">
        <v>1734</v>
      </c>
      <c r="ARY16" t="s">
        <v>1734</v>
      </c>
      <c r="ARZ16" t="s">
        <v>1734</v>
      </c>
      <c r="ASA16" t="s">
        <v>1734</v>
      </c>
      <c r="ASB16" t="s">
        <v>1734</v>
      </c>
      <c r="ASC16" t="s">
        <v>1734</v>
      </c>
      <c r="ASD16" t="s">
        <v>1734</v>
      </c>
      <c r="ASE16" t="s">
        <v>1734</v>
      </c>
      <c r="ASF16" t="s">
        <v>1734</v>
      </c>
      <c r="ASG16" t="s">
        <v>1734</v>
      </c>
      <c r="ASH16" t="s">
        <v>1734</v>
      </c>
      <c r="ASI16" t="s">
        <v>1734</v>
      </c>
      <c r="ASJ16" t="s">
        <v>1734</v>
      </c>
      <c r="ASK16" t="s">
        <v>1734</v>
      </c>
      <c r="ASL16" t="s">
        <v>1734</v>
      </c>
      <c r="ASM16" t="s">
        <v>1734</v>
      </c>
      <c r="ASN16" t="s">
        <v>1734</v>
      </c>
      <c r="ASO16" t="s">
        <v>1734</v>
      </c>
      <c r="ASP16" t="s">
        <v>1734</v>
      </c>
      <c r="ASQ16" t="s">
        <v>1734</v>
      </c>
      <c r="ASR16" t="s">
        <v>1734</v>
      </c>
      <c r="ASS16" t="s">
        <v>1734</v>
      </c>
      <c r="AST16" t="s">
        <v>1734</v>
      </c>
      <c r="ASU16" t="s">
        <v>1734</v>
      </c>
      <c r="ASV16" t="s">
        <v>1734</v>
      </c>
      <c r="ASW16" t="s">
        <v>1734</v>
      </c>
      <c r="ASX16" t="s">
        <v>1734</v>
      </c>
      <c r="ASY16" t="s">
        <v>1734</v>
      </c>
      <c r="ASZ16" t="s">
        <v>1734</v>
      </c>
      <c r="ATA16" t="s">
        <v>1734</v>
      </c>
      <c r="ATB16" t="s">
        <v>1734</v>
      </c>
      <c r="ATC16" t="s">
        <v>1734</v>
      </c>
      <c r="ATD16" t="s">
        <v>1734</v>
      </c>
      <c r="ATE16" t="s">
        <v>1734</v>
      </c>
      <c r="ATF16" t="s">
        <v>1734</v>
      </c>
      <c r="ATG16" t="s">
        <v>1734</v>
      </c>
      <c r="ATH16" t="s">
        <v>1734</v>
      </c>
      <c r="ATI16" t="s">
        <v>1734</v>
      </c>
      <c r="ATJ16" t="s">
        <v>1734</v>
      </c>
      <c r="ATK16" t="s">
        <v>1734</v>
      </c>
      <c r="ATL16" t="s">
        <v>1734</v>
      </c>
      <c r="ATM16" t="s">
        <v>1734</v>
      </c>
      <c r="ATN16" t="s">
        <v>1734</v>
      </c>
      <c r="ATO16" t="s">
        <v>1734</v>
      </c>
      <c r="ATP16" t="s">
        <v>1734</v>
      </c>
      <c r="ATQ16" t="s">
        <v>1734</v>
      </c>
      <c r="ATR16" t="s">
        <v>1734</v>
      </c>
      <c r="ATS16" t="s">
        <v>1734</v>
      </c>
      <c r="ATT16" t="s">
        <v>1734</v>
      </c>
      <c r="ATU16" t="s">
        <v>1734</v>
      </c>
      <c r="ATV16" t="s">
        <v>1734</v>
      </c>
      <c r="ATW16" t="s">
        <v>1734</v>
      </c>
      <c r="ATX16" t="s">
        <v>1734</v>
      </c>
      <c r="ATY16" t="s">
        <v>1734</v>
      </c>
      <c r="ATZ16" t="s">
        <v>1734</v>
      </c>
      <c r="AUA16" t="s">
        <v>1734</v>
      </c>
      <c r="AUB16" t="s">
        <v>1734</v>
      </c>
      <c r="AUC16" t="s">
        <v>1734</v>
      </c>
      <c r="AUD16" t="s">
        <v>1734</v>
      </c>
      <c r="AUE16" t="s">
        <v>1734</v>
      </c>
      <c r="AUF16" t="s">
        <v>1734</v>
      </c>
      <c r="AUG16" t="s">
        <v>1734</v>
      </c>
      <c r="AUH16" t="s">
        <v>1734</v>
      </c>
      <c r="AUI16" t="s">
        <v>1734</v>
      </c>
      <c r="AUJ16" t="s">
        <v>1734</v>
      </c>
      <c r="AUK16" t="s">
        <v>1734</v>
      </c>
      <c r="AUL16" t="s">
        <v>1734</v>
      </c>
      <c r="AUM16" t="s">
        <v>1734</v>
      </c>
      <c r="AUN16" t="s">
        <v>1734</v>
      </c>
      <c r="AUO16" t="s">
        <v>1734</v>
      </c>
      <c r="AUP16" t="s">
        <v>1734</v>
      </c>
      <c r="AUQ16" t="s">
        <v>1734</v>
      </c>
      <c r="AUR16" t="s">
        <v>1734</v>
      </c>
      <c r="AUS16" t="s">
        <v>1734</v>
      </c>
      <c r="AUT16" t="s">
        <v>1734</v>
      </c>
      <c r="AUU16" t="s">
        <v>1734</v>
      </c>
      <c r="AUV16" t="s">
        <v>1734</v>
      </c>
      <c r="AUW16" t="s">
        <v>1734</v>
      </c>
      <c r="AUX16" t="s">
        <v>1734</v>
      </c>
      <c r="AUY16" t="s">
        <v>1734</v>
      </c>
      <c r="AUZ16" t="s">
        <v>1734</v>
      </c>
      <c r="AVA16" t="s">
        <v>1734</v>
      </c>
      <c r="AVB16" t="s">
        <v>1734</v>
      </c>
      <c r="AVC16" t="s">
        <v>1734</v>
      </c>
      <c r="AVD16" t="s">
        <v>1734</v>
      </c>
      <c r="AVE16" t="s">
        <v>1734</v>
      </c>
      <c r="AVF16" t="s">
        <v>1734</v>
      </c>
      <c r="AVG16" t="s">
        <v>1734</v>
      </c>
      <c r="AVH16" t="s">
        <v>1734</v>
      </c>
      <c r="AVI16" t="s">
        <v>1734</v>
      </c>
      <c r="AVJ16" t="s">
        <v>1734</v>
      </c>
      <c r="AVK16" t="s">
        <v>1734</v>
      </c>
      <c r="AVL16" t="s">
        <v>1734</v>
      </c>
      <c r="AVM16" t="s">
        <v>1734</v>
      </c>
      <c r="AVN16" t="s">
        <v>1734</v>
      </c>
      <c r="AVO16" t="s">
        <v>1734</v>
      </c>
      <c r="AVP16" t="s">
        <v>1734</v>
      </c>
      <c r="AVQ16" t="s">
        <v>1734</v>
      </c>
      <c r="AVR16" t="s">
        <v>1734</v>
      </c>
      <c r="AVS16" t="s">
        <v>1734</v>
      </c>
      <c r="AVT16" t="s">
        <v>1734</v>
      </c>
      <c r="AVU16" t="s">
        <v>1734</v>
      </c>
      <c r="AVV16" t="s">
        <v>1734</v>
      </c>
      <c r="AVW16" t="s">
        <v>1734</v>
      </c>
      <c r="AVX16" t="s">
        <v>1734</v>
      </c>
      <c r="AVY16" t="s">
        <v>1734</v>
      </c>
      <c r="AVZ16" t="s">
        <v>1734</v>
      </c>
      <c r="AWA16" t="s">
        <v>1734</v>
      </c>
      <c r="AWB16" t="s">
        <v>1734</v>
      </c>
      <c r="AWC16" t="s">
        <v>1734</v>
      </c>
      <c r="AWD16" t="s">
        <v>1734</v>
      </c>
      <c r="AWE16" t="s">
        <v>1734</v>
      </c>
      <c r="AWF16" t="s">
        <v>1734</v>
      </c>
      <c r="AWG16" t="s">
        <v>1734</v>
      </c>
      <c r="AWH16" t="s">
        <v>1734</v>
      </c>
      <c r="AWI16" t="s">
        <v>1734</v>
      </c>
      <c r="AWJ16" t="s">
        <v>1734</v>
      </c>
      <c r="AWK16" t="s">
        <v>1734</v>
      </c>
      <c r="AWL16" t="s">
        <v>1734</v>
      </c>
      <c r="AWM16" t="s">
        <v>1734</v>
      </c>
      <c r="AWN16" t="s">
        <v>1734</v>
      </c>
      <c r="AWO16" t="s">
        <v>1734</v>
      </c>
      <c r="AWP16" t="s">
        <v>1734</v>
      </c>
      <c r="AWQ16" t="s">
        <v>1734</v>
      </c>
      <c r="AWR16" t="s">
        <v>1734</v>
      </c>
      <c r="AWS16" t="s">
        <v>1734</v>
      </c>
      <c r="AWT16" t="s">
        <v>1734</v>
      </c>
      <c r="AWU16" t="s">
        <v>1734</v>
      </c>
      <c r="AWV16" t="s">
        <v>1734</v>
      </c>
      <c r="AWW16" t="s">
        <v>1734</v>
      </c>
      <c r="AWX16" t="s">
        <v>1734</v>
      </c>
      <c r="AWY16" t="s">
        <v>1734</v>
      </c>
      <c r="AWZ16" t="s">
        <v>1734</v>
      </c>
      <c r="AXA16" t="s">
        <v>1734</v>
      </c>
      <c r="AXB16" t="s">
        <v>1734</v>
      </c>
      <c r="AXC16" t="s">
        <v>1734</v>
      </c>
      <c r="AXD16" t="s">
        <v>1734</v>
      </c>
      <c r="AXE16" t="s">
        <v>1734</v>
      </c>
      <c r="AXF16" t="s">
        <v>1734</v>
      </c>
      <c r="AXG16" t="s">
        <v>1734</v>
      </c>
      <c r="AXH16" t="s">
        <v>1734</v>
      </c>
      <c r="AXI16" t="s">
        <v>1734</v>
      </c>
      <c r="AXJ16" t="s">
        <v>1734</v>
      </c>
      <c r="AXK16" t="s">
        <v>1734</v>
      </c>
      <c r="AXL16" t="s">
        <v>1734</v>
      </c>
      <c r="AXM16" t="s">
        <v>1734</v>
      </c>
      <c r="AXN16" t="s">
        <v>1734</v>
      </c>
      <c r="AXO16" t="s">
        <v>1734</v>
      </c>
      <c r="AXP16" t="s">
        <v>1734</v>
      </c>
      <c r="AXQ16" t="s">
        <v>1734</v>
      </c>
      <c r="AXR16" t="s">
        <v>1734</v>
      </c>
      <c r="AXS16" t="s">
        <v>1734</v>
      </c>
      <c r="AXT16" t="s">
        <v>1734</v>
      </c>
      <c r="AXU16" t="s">
        <v>1734</v>
      </c>
      <c r="AXV16" t="s">
        <v>1734</v>
      </c>
      <c r="AXW16" t="s">
        <v>1734</v>
      </c>
      <c r="AXX16" t="s">
        <v>1734</v>
      </c>
      <c r="AXY16" t="s">
        <v>1734</v>
      </c>
      <c r="AXZ16" t="s">
        <v>1734</v>
      </c>
      <c r="AYA16" t="s">
        <v>1734</v>
      </c>
      <c r="AYB16" t="s">
        <v>1734</v>
      </c>
      <c r="AYC16" t="s">
        <v>1734</v>
      </c>
      <c r="AYD16" t="s">
        <v>1734</v>
      </c>
      <c r="AYE16" t="s">
        <v>1734</v>
      </c>
      <c r="AYF16" t="s">
        <v>1734</v>
      </c>
      <c r="AYG16" t="s">
        <v>1734</v>
      </c>
      <c r="AYH16" t="s">
        <v>1734</v>
      </c>
      <c r="AYI16" t="s">
        <v>1734</v>
      </c>
      <c r="AYJ16" t="s">
        <v>1734</v>
      </c>
      <c r="AYK16" t="s">
        <v>1734</v>
      </c>
      <c r="AYL16" t="s">
        <v>1734</v>
      </c>
      <c r="AYM16" t="s">
        <v>1734</v>
      </c>
      <c r="AYN16" t="s">
        <v>1734</v>
      </c>
      <c r="AYO16" t="s">
        <v>1734</v>
      </c>
      <c r="AYP16" t="s">
        <v>1734</v>
      </c>
      <c r="AYQ16" t="s">
        <v>1734</v>
      </c>
      <c r="AYR16" t="s">
        <v>1734</v>
      </c>
      <c r="AYS16" t="s">
        <v>1734</v>
      </c>
      <c r="AYT16" t="s">
        <v>1734</v>
      </c>
      <c r="AYU16" t="s">
        <v>1734</v>
      </c>
      <c r="AYV16" t="s">
        <v>1734</v>
      </c>
      <c r="AYW16" t="s">
        <v>1734</v>
      </c>
      <c r="AYX16" t="s">
        <v>1734</v>
      </c>
      <c r="AYY16" t="s">
        <v>1734</v>
      </c>
      <c r="AYZ16" t="s">
        <v>1734</v>
      </c>
      <c r="AZA16" t="s">
        <v>1734</v>
      </c>
      <c r="AZB16" t="s">
        <v>1734</v>
      </c>
      <c r="AZC16" t="s">
        <v>1734</v>
      </c>
      <c r="AZD16" t="s">
        <v>1734</v>
      </c>
      <c r="AZE16" t="s">
        <v>1734</v>
      </c>
      <c r="AZF16" t="s">
        <v>1734</v>
      </c>
      <c r="AZG16" t="s">
        <v>1734</v>
      </c>
      <c r="AZH16" t="s">
        <v>1734</v>
      </c>
      <c r="AZI16" t="s">
        <v>1734</v>
      </c>
      <c r="AZJ16" t="s">
        <v>1734</v>
      </c>
      <c r="AZK16" t="s">
        <v>1734</v>
      </c>
      <c r="AZL16" t="s">
        <v>1734</v>
      </c>
      <c r="AZM16" t="s">
        <v>1734</v>
      </c>
      <c r="AZN16" t="s">
        <v>1734</v>
      </c>
      <c r="AZO16">
        <v>0.84641638200000002</v>
      </c>
      <c r="AZP16">
        <v>0.90849673200000003</v>
      </c>
      <c r="AZQ16" t="s">
        <v>1735</v>
      </c>
      <c r="AZR16">
        <v>0.82127659600000003</v>
      </c>
      <c r="AZS16">
        <v>0.845637584</v>
      </c>
      <c r="AZT16" t="s">
        <v>1735</v>
      </c>
      <c r="AZU16">
        <v>0.83870967699999999</v>
      </c>
      <c r="AZV16" t="s">
        <v>1735</v>
      </c>
      <c r="AZW16">
        <v>0.7890625</v>
      </c>
      <c r="AZX16" t="s">
        <v>1735</v>
      </c>
      <c r="AZY16">
        <v>0.84347826100000001</v>
      </c>
      <c r="AZZ16" t="s">
        <v>1735</v>
      </c>
      <c r="BAA16">
        <v>0.82188295199999994</v>
      </c>
      <c r="BAB16">
        <v>0.88419117599999997</v>
      </c>
      <c r="BAC16">
        <v>0.82972136200000002</v>
      </c>
      <c r="BAD16">
        <v>0.90196078400000002</v>
      </c>
      <c r="BAE16" t="s">
        <v>1735</v>
      </c>
      <c r="BAF16">
        <v>0.78651685400000004</v>
      </c>
      <c r="BAG16">
        <v>0.84365781699999998</v>
      </c>
      <c r="BAH16" t="s">
        <v>1735</v>
      </c>
      <c r="BAI16">
        <v>0.82465277800000003</v>
      </c>
      <c r="BAJ16" t="s">
        <v>1735</v>
      </c>
      <c r="BAK16" t="s">
        <v>1735</v>
      </c>
      <c r="BAL16" t="s">
        <v>1735</v>
      </c>
      <c r="BAM16">
        <v>0.83314285700000001</v>
      </c>
      <c r="BAN16" t="s">
        <v>1735</v>
      </c>
      <c r="BAO16">
        <v>0.787878788</v>
      </c>
      <c r="BAP16">
        <v>0.88479262700000005</v>
      </c>
      <c r="BAQ16">
        <v>0.880434783</v>
      </c>
      <c r="BAR16" t="s">
        <v>1735</v>
      </c>
      <c r="BAS16">
        <v>0.83926218699999999</v>
      </c>
      <c r="BAT16">
        <v>0.87628866000000005</v>
      </c>
      <c r="BAU16">
        <v>0.87323943699999995</v>
      </c>
      <c r="BAV16" t="s">
        <v>1735</v>
      </c>
      <c r="BAW16">
        <v>0.88698140199999997</v>
      </c>
      <c r="BAX16" t="s">
        <v>1735</v>
      </c>
      <c r="BAY16">
        <v>0.85840707999999999</v>
      </c>
      <c r="BAZ16" t="s">
        <v>1735</v>
      </c>
      <c r="BBA16">
        <v>0.87958607700000002</v>
      </c>
      <c r="BBB16" t="s">
        <v>1735</v>
      </c>
      <c r="BBC16">
        <v>0.85749385700000003</v>
      </c>
      <c r="BBD16">
        <v>0.90373280899999997</v>
      </c>
      <c r="BBE16">
        <v>0.43855271400000001</v>
      </c>
      <c r="BBF16">
        <v>0.30068621299999998</v>
      </c>
      <c r="BBG16">
        <v>0.39607493300000002</v>
      </c>
      <c r="BBH16">
        <v>0.537344398</v>
      </c>
      <c r="BBI16">
        <v>0.51182965300000005</v>
      </c>
      <c r="BBJ16">
        <v>0.20960698699999999</v>
      </c>
      <c r="BBK16">
        <v>0.15845290100000001</v>
      </c>
      <c r="BBL16">
        <v>8.4217093000000007E-2</v>
      </c>
      <c r="BBM16">
        <v>0.10917030599999999</v>
      </c>
      <c r="BBN16">
        <v>0.20517395199999999</v>
      </c>
      <c r="BBO16">
        <v>0.16413916200000001</v>
      </c>
      <c r="BBP16">
        <v>9.1882248E-2</v>
      </c>
      <c r="BBQ16">
        <v>0.14272970600000001</v>
      </c>
      <c r="BBR16">
        <v>0.219917012</v>
      </c>
      <c r="BBS16">
        <v>0.14522821599999999</v>
      </c>
      <c r="BBT16">
        <v>6.6390041999999996E-2</v>
      </c>
      <c r="BBU16">
        <v>3.1120332000000001E-2</v>
      </c>
      <c r="BBV16">
        <v>0.150630915</v>
      </c>
      <c r="BBW16">
        <v>0.36119873800000002</v>
      </c>
      <c r="BBX16">
        <v>0.488170347</v>
      </c>
      <c r="BBY16">
        <v>0.79164067400000004</v>
      </c>
      <c r="BBZ16">
        <v>0.70180910799999996</v>
      </c>
      <c r="BCA16">
        <v>0.61759201500000005</v>
      </c>
      <c r="BCB16">
        <v>0.54148471600000003</v>
      </c>
      <c r="BCC16">
        <v>56673.807359999999</v>
      </c>
      <c r="BCD16">
        <v>34901.658380000001</v>
      </c>
      <c r="BCE16" t="s">
        <v>1734</v>
      </c>
      <c r="BCF16" t="s">
        <v>1734</v>
      </c>
      <c r="BCG16" t="s">
        <v>1734</v>
      </c>
      <c r="BCH16" t="s">
        <v>1734</v>
      </c>
      <c r="BCI16" t="s">
        <v>1734</v>
      </c>
      <c r="BCJ16" t="s">
        <v>1734</v>
      </c>
      <c r="BCK16" t="s">
        <v>1734</v>
      </c>
      <c r="BCL16" t="s">
        <v>1734</v>
      </c>
      <c r="BCM16" t="s">
        <v>1734</v>
      </c>
      <c r="BCN16" t="s">
        <v>1734</v>
      </c>
      <c r="BCO16" t="s">
        <v>1734</v>
      </c>
      <c r="BCP16" t="s">
        <v>1734</v>
      </c>
      <c r="BCQ16" t="s">
        <v>1734</v>
      </c>
      <c r="BCR16" t="s">
        <v>1734</v>
      </c>
      <c r="BCS16" t="s">
        <v>1734</v>
      </c>
      <c r="BCT16" t="s">
        <v>1734</v>
      </c>
      <c r="BCU16" t="s">
        <v>1734</v>
      </c>
      <c r="BCV16" t="s">
        <v>1734</v>
      </c>
      <c r="BCW16" t="s">
        <v>1734</v>
      </c>
      <c r="BCX16" t="s">
        <v>1734</v>
      </c>
      <c r="BCY16" t="s">
        <v>1734</v>
      </c>
      <c r="BCZ16" t="s">
        <v>1734</v>
      </c>
      <c r="BDA16" t="s">
        <v>1734</v>
      </c>
      <c r="BDB16" t="s">
        <v>1734</v>
      </c>
      <c r="BDC16" t="s">
        <v>1734</v>
      </c>
      <c r="BDD16" t="s">
        <v>1734</v>
      </c>
      <c r="BDE16" t="s">
        <v>1734</v>
      </c>
      <c r="BDF16" t="s">
        <v>1734</v>
      </c>
      <c r="BDG16" t="s">
        <v>1734</v>
      </c>
      <c r="BDH16" t="s">
        <v>1734</v>
      </c>
      <c r="BDI16" t="s">
        <v>1734</v>
      </c>
      <c r="BDJ16" t="s">
        <v>1734</v>
      </c>
      <c r="BDK16" t="s">
        <v>1734</v>
      </c>
      <c r="BDL16" t="s">
        <v>1734</v>
      </c>
      <c r="BDM16" t="s">
        <v>1734</v>
      </c>
      <c r="BDN16" t="s">
        <v>1734</v>
      </c>
      <c r="BDO16" t="s">
        <v>1734</v>
      </c>
      <c r="BDP16" t="s">
        <v>1734</v>
      </c>
      <c r="BDQ16" t="s">
        <v>1734</v>
      </c>
      <c r="BDR16" t="s">
        <v>1734</v>
      </c>
      <c r="BDS16" t="s">
        <v>1734</v>
      </c>
      <c r="BDT16" t="s">
        <v>1734</v>
      </c>
      <c r="BDU16" t="s">
        <v>1734</v>
      </c>
      <c r="BDV16" t="s">
        <v>1734</v>
      </c>
      <c r="BDW16" t="s">
        <v>1734</v>
      </c>
      <c r="BDX16" t="s">
        <v>1734</v>
      </c>
      <c r="BDY16" t="s">
        <v>1734</v>
      </c>
      <c r="BDZ16" t="s">
        <v>1734</v>
      </c>
      <c r="BEA16" t="s">
        <v>1734</v>
      </c>
      <c r="BEB16" t="s">
        <v>1734</v>
      </c>
      <c r="BEC16" t="s">
        <v>1734</v>
      </c>
      <c r="BED16" t="s">
        <v>1734</v>
      </c>
      <c r="BEE16" t="s">
        <v>1734</v>
      </c>
      <c r="BEF16" t="s">
        <v>1734</v>
      </c>
      <c r="BEG16" t="s">
        <v>1734</v>
      </c>
      <c r="BEH16" t="s">
        <v>1734</v>
      </c>
      <c r="BEI16" t="s">
        <v>1734</v>
      </c>
      <c r="BEJ16" t="s">
        <v>1734</v>
      </c>
      <c r="BEK16" t="s">
        <v>1734</v>
      </c>
      <c r="BEL16" t="s">
        <v>1734</v>
      </c>
      <c r="BEM16" t="s">
        <v>1734</v>
      </c>
      <c r="BEN16" t="s">
        <v>1734</v>
      </c>
      <c r="BEO16" t="s">
        <v>1734</v>
      </c>
      <c r="BEP16" t="s">
        <v>1734</v>
      </c>
      <c r="BEQ16" t="s">
        <v>1734</v>
      </c>
      <c r="BER16" t="s">
        <v>1734</v>
      </c>
      <c r="BES16" t="s">
        <v>1734</v>
      </c>
      <c r="BET16" t="s">
        <v>1734</v>
      </c>
      <c r="BEU16" t="s">
        <v>1734</v>
      </c>
      <c r="BEV16" t="s">
        <v>1734</v>
      </c>
      <c r="BEW16">
        <v>21500</v>
      </c>
      <c r="BEX16">
        <v>25000</v>
      </c>
      <c r="BEY16">
        <v>12667</v>
      </c>
      <c r="BEZ16">
        <v>21000</v>
      </c>
      <c r="BFA16">
        <v>23125</v>
      </c>
      <c r="BFB16">
        <v>20370.5</v>
      </c>
      <c r="BFC16">
        <v>22000</v>
      </c>
      <c r="BFD16">
        <v>21000</v>
      </c>
      <c r="BFE16">
        <v>23333</v>
      </c>
      <c r="BFF16">
        <v>18000</v>
      </c>
      <c r="BFG16">
        <v>22000</v>
      </c>
      <c r="BFH16">
        <v>17336.5</v>
      </c>
      <c r="BFI16">
        <v>22499</v>
      </c>
      <c r="BFJ16">
        <v>20120.5</v>
      </c>
      <c r="BFK16">
        <v>1671</v>
      </c>
      <c r="BFL16">
        <v>925</v>
      </c>
      <c r="BFM16">
        <v>749</v>
      </c>
      <c r="BFN16">
        <v>703</v>
      </c>
      <c r="BFO16">
        <v>612</v>
      </c>
      <c r="BFP16">
        <v>336</v>
      </c>
      <c r="BFQ16">
        <v>1023</v>
      </c>
      <c r="BFR16">
        <v>632</v>
      </c>
      <c r="BFS16">
        <v>1092</v>
      </c>
      <c r="BFT16">
        <v>563</v>
      </c>
      <c r="BFU16">
        <v>1494</v>
      </c>
      <c r="BFV16">
        <v>140</v>
      </c>
      <c r="BFW16">
        <v>609</v>
      </c>
      <c r="BFX16">
        <v>704</v>
      </c>
      <c r="BFY16">
        <v>277.55124999999998</v>
      </c>
      <c r="BFZ16">
        <v>1671</v>
      </c>
      <c r="BGA16">
        <v>41664</v>
      </c>
      <c r="BGB16">
        <v>31000</v>
      </c>
      <c r="BGC16">
        <v>12000</v>
      </c>
      <c r="BGD16">
        <v>5500</v>
      </c>
      <c r="BGE16">
        <v>1603</v>
      </c>
      <c r="BGF16">
        <v>1121</v>
      </c>
      <c r="BGG16">
        <v>482</v>
      </c>
      <c r="BGH16">
        <v>1603</v>
      </c>
      <c r="BGI16">
        <v>1268</v>
      </c>
      <c r="BGJ16">
        <v>1603</v>
      </c>
      <c r="BGK16" t="s">
        <v>1734</v>
      </c>
      <c r="BGL16" t="s">
        <v>1734</v>
      </c>
      <c r="BGM16" t="s">
        <v>1734</v>
      </c>
      <c r="BGN16" t="s">
        <v>1734</v>
      </c>
      <c r="BGO16" t="s">
        <v>1734</v>
      </c>
      <c r="BGP16" t="s">
        <v>1734</v>
      </c>
      <c r="BGQ16" t="s">
        <v>1734</v>
      </c>
      <c r="BGR16" t="s">
        <v>1734</v>
      </c>
      <c r="BGS16" t="s">
        <v>1734</v>
      </c>
      <c r="BGT16" t="s">
        <v>1734</v>
      </c>
      <c r="BGU16" t="s">
        <v>1734</v>
      </c>
      <c r="BGV16" t="s">
        <v>1734</v>
      </c>
      <c r="BGW16" t="s">
        <v>1734</v>
      </c>
      <c r="BGX16" t="s">
        <v>1734</v>
      </c>
      <c r="BGY16" t="s">
        <v>1734</v>
      </c>
      <c r="BGZ16" t="s">
        <v>1734</v>
      </c>
      <c r="BHA16" t="s">
        <v>1734</v>
      </c>
      <c r="BHB16" t="s">
        <v>1734</v>
      </c>
      <c r="BHC16">
        <v>1172</v>
      </c>
      <c r="BHD16">
        <v>612</v>
      </c>
      <c r="BHE16" t="s">
        <v>1735</v>
      </c>
      <c r="BHF16">
        <v>470</v>
      </c>
      <c r="BHG16">
        <v>447</v>
      </c>
      <c r="BHH16" t="s">
        <v>1735</v>
      </c>
      <c r="BHI16">
        <v>682</v>
      </c>
      <c r="BHJ16" t="s">
        <v>1735</v>
      </c>
      <c r="BHK16">
        <v>640</v>
      </c>
      <c r="BHL16" t="s">
        <v>1735</v>
      </c>
      <c r="BHM16">
        <v>1035</v>
      </c>
      <c r="BHN16">
        <v>111</v>
      </c>
      <c r="BHO16">
        <v>393</v>
      </c>
      <c r="BHP16">
        <v>544</v>
      </c>
      <c r="BHQ16">
        <v>969</v>
      </c>
      <c r="BHR16">
        <v>561</v>
      </c>
      <c r="BHS16" t="s">
        <v>1735</v>
      </c>
      <c r="BHT16">
        <v>445</v>
      </c>
      <c r="BHU16">
        <v>339</v>
      </c>
      <c r="BHV16" t="s">
        <v>1735</v>
      </c>
      <c r="BHW16">
        <v>576</v>
      </c>
      <c r="BHX16" t="s">
        <v>1735</v>
      </c>
      <c r="BHY16">
        <v>560</v>
      </c>
      <c r="BHZ16" t="s">
        <v>1735</v>
      </c>
      <c r="BIA16">
        <v>875</v>
      </c>
      <c r="BIB16">
        <v>71</v>
      </c>
      <c r="BIC16">
        <v>330</v>
      </c>
      <c r="BID16">
        <v>434</v>
      </c>
      <c r="BIE16">
        <v>1196</v>
      </c>
      <c r="BIF16">
        <v>427</v>
      </c>
      <c r="BIG16">
        <v>759</v>
      </c>
      <c r="BIH16">
        <v>582</v>
      </c>
      <c r="BII16">
        <v>426</v>
      </c>
      <c r="BIJ16">
        <v>171</v>
      </c>
      <c r="BIK16">
        <v>699</v>
      </c>
      <c r="BIL16">
        <v>480</v>
      </c>
      <c r="BIM16">
        <v>678</v>
      </c>
      <c r="BIN16">
        <v>502</v>
      </c>
      <c r="BIO16">
        <v>1063</v>
      </c>
      <c r="BIP16">
        <v>76</v>
      </c>
      <c r="BIQ16">
        <v>407</v>
      </c>
      <c r="BIR16">
        <v>509</v>
      </c>
      <c r="BIS16" t="s">
        <v>1734</v>
      </c>
      <c r="BIT16" t="s">
        <v>1734</v>
      </c>
      <c r="BIU16" t="s">
        <v>1734</v>
      </c>
      <c r="BIV16" t="s">
        <v>1734</v>
      </c>
      <c r="BIW16" t="s">
        <v>1734</v>
      </c>
      <c r="BIX16" t="s">
        <v>1734</v>
      </c>
      <c r="BIY16" t="s">
        <v>1734</v>
      </c>
      <c r="BIZ16" t="s">
        <v>1734</v>
      </c>
      <c r="BJA16" t="s">
        <v>1734</v>
      </c>
      <c r="BJB16" t="s">
        <v>1734</v>
      </c>
      <c r="BJC16" t="s">
        <v>1734</v>
      </c>
      <c r="BJD16" t="s">
        <v>1734</v>
      </c>
      <c r="BJE16" t="s">
        <v>1734</v>
      </c>
      <c r="BJF16" t="s">
        <v>1734</v>
      </c>
      <c r="BJG16" t="s">
        <v>1734</v>
      </c>
      <c r="BJH16" t="s">
        <v>1734</v>
      </c>
      <c r="BJI16" t="s">
        <v>1734</v>
      </c>
      <c r="BJJ16" t="s">
        <v>1734</v>
      </c>
      <c r="BJK16" t="s">
        <v>1734</v>
      </c>
      <c r="BJL16" t="s">
        <v>1734</v>
      </c>
      <c r="BJM16" t="s">
        <v>1734</v>
      </c>
      <c r="BJN16" t="s">
        <v>1734</v>
      </c>
      <c r="BJO16" t="s">
        <v>1734</v>
      </c>
      <c r="BJP16" t="s">
        <v>1734</v>
      </c>
      <c r="BJQ16" t="s">
        <v>1734</v>
      </c>
      <c r="BJR16" t="s">
        <v>1734</v>
      </c>
      <c r="BJS16" t="s">
        <v>1734</v>
      </c>
      <c r="BJT16" t="s">
        <v>1734</v>
      </c>
      <c r="BJU16" t="s">
        <v>1734</v>
      </c>
      <c r="BJV16" t="s">
        <v>1734</v>
      </c>
      <c r="BJW16" t="s">
        <v>1734</v>
      </c>
      <c r="BJX16" t="s">
        <v>1734</v>
      </c>
      <c r="BJY16" t="s">
        <v>1734</v>
      </c>
      <c r="BJZ16" t="s">
        <v>1734</v>
      </c>
      <c r="BKA16" t="s">
        <v>1734</v>
      </c>
      <c r="BKB16" t="s">
        <v>1734</v>
      </c>
      <c r="BKC16" t="s">
        <v>1734</v>
      </c>
      <c r="BKD16" t="s">
        <v>1734</v>
      </c>
      <c r="BKE16" t="s">
        <v>1734</v>
      </c>
      <c r="BKF16" t="s">
        <v>1734</v>
      </c>
      <c r="BKG16" t="s">
        <v>1734</v>
      </c>
      <c r="BKH16" t="s">
        <v>1734</v>
      </c>
      <c r="BKI16" t="s">
        <v>1734</v>
      </c>
      <c r="BKJ16" t="s">
        <v>1734</v>
      </c>
      <c r="BKK16" t="s">
        <v>1734</v>
      </c>
      <c r="BKL16" t="s">
        <v>1734</v>
      </c>
      <c r="BKM16" t="s">
        <v>1734</v>
      </c>
      <c r="BKN16" t="s">
        <v>1734</v>
      </c>
      <c r="BKO16" t="s">
        <v>1734</v>
      </c>
      <c r="BKP16" t="s">
        <v>1734</v>
      </c>
      <c r="BKQ16" t="s">
        <v>1734</v>
      </c>
      <c r="BKR16" t="s">
        <v>1734</v>
      </c>
      <c r="BKS16" t="s">
        <v>1734</v>
      </c>
      <c r="BKT16" t="s">
        <v>1734</v>
      </c>
      <c r="BKU16" t="s">
        <v>1734</v>
      </c>
      <c r="BKV16" t="s">
        <v>1734</v>
      </c>
      <c r="BKW16" t="s">
        <v>1734</v>
      </c>
      <c r="BKX16" t="s">
        <v>1734</v>
      </c>
      <c r="BKY16" t="s">
        <v>1734</v>
      </c>
      <c r="BKZ16" t="s">
        <v>1734</v>
      </c>
      <c r="BLA16" t="s">
        <v>1734</v>
      </c>
      <c r="BLB16" t="s">
        <v>1734</v>
      </c>
      <c r="BLC16" t="s">
        <v>1734</v>
      </c>
      <c r="BLD16" t="s">
        <v>1734</v>
      </c>
      <c r="BLE16" t="s">
        <v>1734</v>
      </c>
      <c r="BLF16" t="s">
        <v>1734</v>
      </c>
      <c r="BLG16" t="s">
        <v>1734</v>
      </c>
      <c r="BLH16" t="s">
        <v>1734</v>
      </c>
      <c r="BLI16" t="s">
        <v>1734</v>
      </c>
      <c r="BLJ16" t="s">
        <v>1734</v>
      </c>
      <c r="BLK16" t="s">
        <v>1734</v>
      </c>
      <c r="BLL16" t="s">
        <v>1734</v>
      </c>
      <c r="BLM16" t="s">
        <v>1734</v>
      </c>
      <c r="BLN16" t="s">
        <v>1734</v>
      </c>
      <c r="BLO16" t="s">
        <v>1734</v>
      </c>
      <c r="BLP16" t="s">
        <v>1734</v>
      </c>
      <c r="BLQ16" t="s">
        <v>1734</v>
      </c>
      <c r="BLR16" t="s">
        <v>1734</v>
      </c>
      <c r="BLS16" t="s">
        <v>1734</v>
      </c>
      <c r="BLT16" t="s">
        <v>1734</v>
      </c>
      <c r="BLU16" t="s">
        <v>1734</v>
      </c>
      <c r="BLV16" t="s">
        <v>1734</v>
      </c>
      <c r="BLW16" t="s">
        <v>1734</v>
      </c>
      <c r="BLX16" t="s">
        <v>1734</v>
      </c>
      <c r="BLY16" t="s">
        <v>1734</v>
      </c>
      <c r="BLZ16" t="s">
        <v>1734</v>
      </c>
      <c r="BMA16" t="s">
        <v>1734</v>
      </c>
      <c r="BMB16" t="s">
        <v>1734</v>
      </c>
      <c r="BMC16" t="s">
        <v>1734</v>
      </c>
      <c r="BMD16" t="s">
        <v>1734</v>
      </c>
      <c r="BME16" t="s">
        <v>1734</v>
      </c>
      <c r="BMF16" t="s">
        <v>1734</v>
      </c>
      <c r="BMG16" t="s">
        <v>1734</v>
      </c>
      <c r="BMH16" t="s">
        <v>1734</v>
      </c>
      <c r="BMI16" t="s">
        <v>1734</v>
      </c>
      <c r="BMJ16" t="s">
        <v>1734</v>
      </c>
      <c r="BMK16" t="s">
        <v>1734</v>
      </c>
      <c r="BML16" t="s">
        <v>1734</v>
      </c>
      <c r="BMM16" t="s">
        <v>1734</v>
      </c>
      <c r="BMN16" t="s">
        <v>1734</v>
      </c>
      <c r="BMO16" t="s">
        <v>1734</v>
      </c>
      <c r="BMP16" t="s">
        <v>1734</v>
      </c>
      <c r="BMQ16" t="s">
        <v>1734</v>
      </c>
      <c r="BMR16" t="s">
        <v>1734</v>
      </c>
      <c r="BMS16" t="s">
        <v>1734</v>
      </c>
      <c r="BMT16">
        <v>21500</v>
      </c>
      <c r="BMU16">
        <v>25000</v>
      </c>
      <c r="BMV16">
        <v>277.55124999999998</v>
      </c>
      <c r="BMW16">
        <v>0.84641638200000002</v>
      </c>
      <c r="BMX16">
        <v>0.82127659600000003</v>
      </c>
      <c r="BMY16">
        <v>0.845637584</v>
      </c>
      <c r="BMZ16">
        <v>0.89473684200000003</v>
      </c>
      <c r="BNA16">
        <v>0.90849673200000003</v>
      </c>
      <c r="BNB16">
        <v>0.77956989200000004</v>
      </c>
      <c r="BNC16">
        <v>0.83870967699999999</v>
      </c>
      <c r="BND16">
        <v>0.85684647300000005</v>
      </c>
      <c r="BNE16">
        <v>0.7890625</v>
      </c>
      <c r="BNF16">
        <v>0.91619047600000003</v>
      </c>
      <c r="BNG16">
        <v>0.84347826100000001</v>
      </c>
      <c r="BNH16">
        <v>0.89189189199999996</v>
      </c>
      <c r="BNI16">
        <v>0.82188295199999994</v>
      </c>
      <c r="BNJ16">
        <v>0.88419117599999997</v>
      </c>
      <c r="BNL16">
        <v>0.60603852800000002</v>
      </c>
      <c r="BNN16">
        <v>0.561599713</v>
      </c>
    </row>
    <row r="17" spans="1:1730" x14ac:dyDescent="0.25">
      <c r="A17">
        <v>119368</v>
      </c>
      <c r="B17">
        <v>760600</v>
      </c>
      <c r="C17">
        <v>7606</v>
      </c>
      <c r="D17" t="s">
        <v>1789</v>
      </c>
      <c r="E17" t="s">
        <v>1742</v>
      </c>
      <c r="F17">
        <v>2853.4</v>
      </c>
      <c r="G17" t="s">
        <v>1731</v>
      </c>
      <c r="H17">
        <v>90010</v>
      </c>
      <c r="I17" t="s">
        <v>1732</v>
      </c>
      <c r="J17" t="s">
        <v>1790</v>
      </c>
      <c r="K17" t="s">
        <v>1791</v>
      </c>
      <c r="L17" t="s">
        <v>1734</v>
      </c>
      <c r="M17">
        <v>0</v>
      </c>
      <c r="N17">
        <v>1</v>
      </c>
      <c r="O17">
        <v>1</v>
      </c>
      <c r="P17">
        <v>1</v>
      </c>
      <c r="Q17">
        <v>2</v>
      </c>
      <c r="R17">
        <v>3</v>
      </c>
      <c r="S17">
        <v>6</v>
      </c>
      <c r="T17">
        <v>8</v>
      </c>
      <c r="U17">
        <v>11</v>
      </c>
      <c r="V17" t="s">
        <v>1734</v>
      </c>
      <c r="W17">
        <v>34.061300000000003</v>
      </c>
      <c r="X17">
        <v>-118.2993</v>
      </c>
      <c r="Y17">
        <v>10</v>
      </c>
      <c r="Z17">
        <v>4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t="s">
        <v>1734</v>
      </c>
      <c r="AL17" t="s">
        <v>1734</v>
      </c>
      <c r="AM17" t="s">
        <v>1734</v>
      </c>
      <c r="AN17" t="s">
        <v>1734</v>
      </c>
      <c r="AO17" t="s">
        <v>1734</v>
      </c>
      <c r="AP17" t="s">
        <v>1734</v>
      </c>
      <c r="AQ17" t="s">
        <v>1734</v>
      </c>
      <c r="AR17" t="s">
        <v>1734</v>
      </c>
      <c r="AS17" t="s">
        <v>1734</v>
      </c>
      <c r="AT17" t="s">
        <v>1734</v>
      </c>
      <c r="AU17" t="s">
        <v>1734</v>
      </c>
      <c r="AV17" t="s">
        <v>1734</v>
      </c>
      <c r="AW17" t="s">
        <v>1734</v>
      </c>
      <c r="AX17" t="s">
        <v>1734</v>
      </c>
      <c r="AY17" t="s">
        <v>1734</v>
      </c>
      <c r="AZ17" t="s">
        <v>1734</v>
      </c>
      <c r="BA17" t="s">
        <v>1734</v>
      </c>
      <c r="BB17" t="s">
        <v>1734</v>
      </c>
      <c r="BC17" t="s">
        <v>1734</v>
      </c>
      <c r="BD17" t="s">
        <v>1734</v>
      </c>
      <c r="BE17" t="s">
        <v>1734</v>
      </c>
      <c r="BF17" t="s">
        <v>1734</v>
      </c>
      <c r="BG17" t="s">
        <v>1734</v>
      </c>
      <c r="BH17" t="s">
        <v>1734</v>
      </c>
      <c r="BI17" t="s">
        <v>1734</v>
      </c>
      <c r="BJ17" t="s">
        <v>1734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0.94640000000000002</v>
      </c>
      <c r="CU17">
        <v>5.3600000000000002E-2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1</v>
      </c>
      <c r="JR17">
        <v>2</v>
      </c>
      <c r="JS17">
        <v>0</v>
      </c>
      <c r="JT17">
        <v>0</v>
      </c>
      <c r="JU17">
        <v>0</v>
      </c>
      <c r="JV17">
        <v>1</v>
      </c>
      <c r="JW17">
        <v>2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232</v>
      </c>
      <c r="KG17" t="s">
        <v>1734</v>
      </c>
      <c r="KH17">
        <v>5.6000000000000001E-2</v>
      </c>
      <c r="KI17">
        <v>0.30599999999999999</v>
      </c>
      <c r="KJ17">
        <v>0.51719999999999999</v>
      </c>
      <c r="KK17">
        <v>6.4699999999999994E-2</v>
      </c>
      <c r="KL17">
        <v>4.3E-3</v>
      </c>
      <c r="KM17">
        <v>0</v>
      </c>
      <c r="KN17">
        <v>2.5899999999999999E-2</v>
      </c>
      <c r="KO17">
        <v>0</v>
      </c>
      <c r="KP17">
        <v>2.5899999999999999E-2</v>
      </c>
      <c r="KQ17" t="s">
        <v>1734</v>
      </c>
      <c r="KR17" t="s">
        <v>1734</v>
      </c>
      <c r="KS17" t="s">
        <v>1734</v>
      </c>
      <c r="KT17" t="s">
        <v>1734</v>
      </c>
      <c r="KU17" t="s">
        <v>1734</v>
      </c>
      <c r="KV17" t="s">
        <v>1734</v>
      </c>
      <c r="KW17" t="s">
        <v>1734</v>
      </c>
      <c r="KX17" t="s">
        <v>1734</v>
      </c>
      <c r="KY17" t="s">
        <v>1734</v>
      </c>
      <c r="KZ17" t="s">
        <v>1734</v>
      </c>
      <c r="LA17" t="s">
        <v>1734</v>
      </c>
      <c r="LB17" t="s">
        <v>1734</v>
      </c>
      <c r="LC17">
        <v>3.8800000000000001E-2</v>
      </c>
      <c r="LD17" t="s">
        <v>1734</v>
      </c>
      <c r="LE17">
        <v>0</v>
      </c>
      <c r="LF17" t="s">
        <v>1734</v>
      </c>
      <c r="LG17">
        <v>23709</v>
      </c>
      <c r="LH17" t="s">
        <v>1734</v>
      </c>
      <c r="LI17" t="s">
        <v>1734</v>
      </c>
      <c r="LJ17" t="s">
        <v>1734</v>
      </c>
      <c r="LK17" t="s">
        <v>1734</v>
      </c>
      <c r="LL17" t="s">
        <v>1734</v>
      </c>
      <c r="LM17" t="s">
        <v>1734</v>
      </c>
      <c r="LN17" t="s">
        <v>1734</v>
      </c>
      <c r="LO17">
        <v>23587</v>
      </c>
      <c r="LP17">
        <v>23054</v>
      </c>
      <c r="LQ17">
        <v>28767</v>
      </c>
      <c r="LR17" t="s">
        <v>1734</v>
      </c>
      <c r="LS17" t="s">
        <v>1734</v>
      </c>
      <c r="LT17" t="s">
        <v>1734</v>
      </c>
      <c r="LU17" t="s">
        <v>1734</v>
      </c>
      <c r="LV17" t="s">
        <v>1734</v>
      </c>
      <c r="LW17" t="s">
        <v>1734</v>
      </c>
      <c r="LX17" t="s">
        <v>1734</v>
      </c>
      <c r="LY17" t="s">
        <v>1734</v>
      </c>
      <c r="LZ17" t="s">
        <v>1734</v>
      </c>
      <c r="MA17" t="s">
        <v>1734</v>
      </c>
      <c r="MB17" t="s">
        <v>1734</v>
      </c>
      <c r="MC17" t="s">
        <v>1734</v>
      </c>
      <c r="MD17" t="s">
        <v>1734</v>
      </c>
      <c r="ME17">
        <v>23498</v>
      </c>
      <c r="MF17" t="s">
        <v>1734</v>
      </c>
      <c r="MG17" t="s">
        <v>1734</v>
      </c>
      <c r="MH17" t="s">
        <v>1734</v>
      </c>
      <c r="MI17">
        <v>24197</v>
      </c>
      <c r="MJ17" t="s">
        <v>1734</v>
      </c>
      <c r="MK17" t="s">
        <v>1734</v>
      </c>
      <c r="ML17" t="s">
        <v>1734</v>
      </c>
      <c r="MM17" t="s">
        <v>1734</v>
      </c>
      <c r="MN17" t="s">
        <v>1734</v>
      </c>
      <c r="MO17" t="s">
        <v>1734</v>
      </c>
      <c r="MP17" t="s">
        <v>1734</v>
      </c>
      <c r="MQ17">
        <v>25</v>
      </c>
      <c r="MR17" t="s">
        <v>1734</v>
      </c>
      <c r="MS17" t="s">
        <v>1734</v>
      </c>
      <c r="MT17" t="s">
        <v>1734</v>
      </c>
      <c r="MU17" t="s">
        <v>1734</v>
      </c>
      <c r="MV17" t="s">
        <v>1734</v>
      </c>
      <c r="MW17" t="s">
        <v>1734</v>
      </c>
      <c r="MX17" t="s">
        <v>1734</v>
      </c>
      <c r="MY17">
        <v>20</v>
      </c>
      <c r="MZ17">
        <v>4</v>
      </c>
      <c r="NA17">
        <v>1</v>
      </c>
      <c r="NB17">
        <v>0</v>
      </c>
      <c r="NC17">
        <v>0</v>
      </c>
      <c r="ND17" t="s">
        <v>1734</v>
      </c>
      <c r="NE17" t="s">
        <v>1734</v>
      </c>
      <c r="NF17" t="s">
        <v>1734</v>
      </c>
      <c r="NG17" t="s">
        <v>1734</v>
      </c>
      <c r="NH17" t="s">
        <v>1734</v>
      </c>
      <c r="NI17" t="s">
        <v>1734</v>
      </c>
      <c r="NJ17" t="s">
        <v>1734</v>
      </c>
      <c r="NK17" t="s">
        <v>1734</v>
      </c>
      <c r="NL17" t="s">
        <v>1734</v>
      </c>
      <c r="NM17" t="s">
        <v>1734</v>
      </c>
      <c r="NN17">
        <v>28767</v>
      </c>
      <c r="NO17" t="s">
        <v>1734</v>
      </c>
      <c r="NP17">
        <v>11424</v>
      </c>
      <c r="NQ17">
        <v>11424</v>
      </c>
      <c r="NR17" t="s">
        <v>1734</v>
      </c>
      <c r="NS17">
        <v>8017</v>
      </c>
      <c r="NT17">
        <v>1699</v>
      </c>
      <c r="NU17">
        <v>4069</v>
      </c>
      <c r="NV17">
        <v>0.69230000000000003</v>
      </c>
      <c r="NW17">
        <v>0.7742</v>
      </c>
      <c r="NX17" t="s">
        <v>1734</v>
      </c>
      <c r="NY17">
        <v>0.66269999999999996</v>
      </c>
      <c r="NZ17" t="s">
        <v>1734</v>
      </c>
      <c r="OA17">
        <v>0.66324078799999997</v>
      </c>
      <c r="OB17">
        <v>2</v>
      </c>
      <c r="OC17" t="s">
        <v>1734</v>
      </c>
      <c r="OD17" t="s">
        <v>1734</v>
      </c>
      <c r="OE17">
        <v>255</v>
      </c>
      <c r="OF17" t="s">
        <v>1734</v>
      </c>
      <c r="OG17">
        <v>787</v>
      </c>
      <c r="OH17" t="s">
        <v>1734</v>
      </c>
      <c r="OI17" t="s">
        <v>1734</v>
      </c>
      <c r="OJ17" t="s">
        <v>1734</v>
      </c>
      <c r="OK17" t="s">
        <v>1734</v>
      </c>
      <c r="OL17" t="s">
        <v>1734</v>
      </c>
      <c r="OM17" t="s">
        <v>1734</v>
      </c>
      <c r="ON17" t="s">
        <v>1734</v>
      </c>
      <c r="OO17" t="s">
        <v>1734</v>
      </c>
      <c r="OP17" t="s">
        <v>1734</v>
      </c>
      <c r="OQ17" t="s">
        <v>1734</v>
      </c>
      <c r="OR17" t="s">
        <v>1734</v>
      </c>
      <c r="OS17" t="s">
        <v>1734</v>
      </c>
      <c r="OT17" t="s">
        <v>1734</v>
      </c>
      <c r="OU17" t="s">
        <v>1734</v>
      </c>
      <c r="OV17">
        <v>0.6</v>
      </c>
      <c r="OW17">
        <v>0.4219</v>
      </c>
      <c r="OX17">
        <v>0.78080000000000005</v>
      </c>
      <c r="OY17">
        <v>0.71430000000000005</v>
      </c>
      <c r="OZ17">
        <v>1</v>
      </c>
      <c r="PA17">
        <v>0.75</v>
      </c>
      <c r="PB17">
        <v>0.25</v>
      </c>
      <c r="PC17" t="s">
        <v>1734</v>
      </c>
      <c r="PD17">
        <v>1</v>
      </c>
      <c r="PE17" t="s">
        <v>1734</v>
      </c>
      <c r="PF17" t="s">
        <v>1734</v>
      </c>
      <c r="PG17" t="s">
        <v>1734</v>
      </c>
      <c r="PH17" t="s">
        <v>1734</v>
      </c>
      <c r="PI17" t="s">
        <v>1734</v>
      </c>
      <c r="PJ17" t="s">
        <v>1734</v>
      </c>
      <c r="PK17">
        <v>0.6673</v>
      </c>
      <c r="PL17" t="s">
        <v>1734</v>
      </c>
      <c r="PM17">
        <v>532</v>
      </c>
      <c r="PN17" t="s">
        <v>1734</v>
      </c>
      <c r="PO17">
        <v>0.625</v>
      </c>
      <c r="PP17" t="s">
        <v>1734</v>
      </c>
      <c r="PQ17" t="s">
        <v>1734</v>
      </c>
      <c r="PR17" t="s">
        <v>1734</v>
      </c>
      <c r="PS17">
        <v>0.65415705499999999</v>
      </c>
      <c r="PT17">
        <v>2</v>
      </c>
      <c r="PU17" t="s">
        <v>1734</v>
      </c>
      <c r="PV17">
        <v>1304</v>
      </c>
      <c r="PW17">
        <v>0.56989999999999996</v>
      </c>
      <c r="PX17">
        <v>0.4612</v>
      </c>
      <c r="PY17" t="s">
        <v>1734</v>
      </c>
      <c r="PZ17">
        <v>0.25700000000000001</v>
      </c>
      <c r="QA17" t="s">
        <v>1734</v>
      </c>
      <c r="QB17" t="s">
        <v>1734</v>
      </c>
      <c r="QC17" t="s">
        <v>1734</v>
      </c>
      <c r="QD17" t="s">
        <v>1734</v>
      </c>
      <c r="QE17" t="s">
        <v>1734</v>
      </c>
      <c r="QF17" t="s">
        <v>1734</v>
      </c>
      <c r="QG17" t="s">
        <v>1734</v>
      </c>
      <c r="QH17" t="s">
        <v>1734</v>
      </c>
      <c r="QI17" t="s">
        <v>1734</v>
      </c>
      <c r="QJ17" t="s">
        <v>1734</v>
      </c>
      <c r="QK17" t="s">
        <v>1734</v>
      </c>
      <c r="QL17" t="s">
        <v>1734</v>
      </c>
      <c r="QM17" t="s">
        <v>1734</v>
      </c>
      <c r="QN17" t="s">
        <v>1734</v>
      </c>
      <c r="QO17" t="s">
        <v>1734</v>
      </c>
      <c r="QP17" t="s">
        <v>1734</v>
      </c>
      <c r="QQ17" t="s">
        <v>1734</v>
      </c>
      <c r="QR17" t="s">
        <v>1734</v>
      </c>
      <c r="QS17" t="s">
        <v>1734</v>
      </c>
      <c r="QT17" t="s">
        <v>1734</v>
      </c>
      <c r="QU17" t="s">
        <v>1734</v>
      </c>
      <c r="QV17" t="s">
        <v>1734</v>
      </c>
      <c r="QW17" t="s">
        <v>1734</v>
      </c>
      <c r="QX17" t="s">
        <v>1734</v>
      </c>
      <c r="QY17" t="s">
        <v>1734</v>
      </c>
      <c r="QZ17" t="s">
        <v>1734</v>
      </c>
      <c r="RA17" t="s">
        <v>1734</v>
      </c>
      <c r="RB17" t="s">
        <v>1734</v>
      </c>
      <c r="RC17" t="s">
        <v>1734</v>
      </c>
      <c r="RD17" t="s">
        <v>1734</v>
      </c>
      <c r="RE17" t="s">
        <v>1734</v>
      </c>
      <c r="RF17" t="s">
        <v>1734</v>
      </c>
      <c r="RG17" t="s">
        <v>1734</v>
      </c>
      <c r="RH17" t="s">
        <v>1734</v>
      </c>
      <c r="RI17" t="s">
        <v>1734</v>
      </c>
      <c r="RJ17" t="s">
        <v>1734</v>
      </c>
      <c r="RK17" t="s">
        <v>1734</v>
      </c>
      <c r="RL17" t="s">
        <v>1734</v>
      </c>
      <c r="RM17" t="s">
        <v>1734</v>
      </c>
      <c r="RN17" t="s">
        <v>1734</v>
      </c>
      <c r="RO17" t="s">
        <v>1734</v>
      </c>
      <c r="RP17" t="s">
        <v>1734</v>
      </c>
      <c r="RQ17" t="s">
        <v>1734</v>
      </c>
      <c r="RR17" t="s">
        <v>1734</v>
      </c>
      <c r="RS17" t="s">
        <v>1734</v>
      </c>
      <c r="RT17" t="s">
        <v>1734</v>
      </c>
      <c r="RU17" t="s">
        <v>1734</v>
      </c>
      <c r="RV17" t="s">
        <v>1734</v>
      </c>
      <c r="RW17" t="s">
        <v>1734</v>
      </c>
      <c r="RX17" t="s">
        <v>1734</v>
      </c>
      <c r="RY17" t="s">
        <v>1734</v>
      </c>
      <c r="RZ17" t="s">
        <v>1734</v>
      </c>
      <c r="SA17" t="s">
        <v>1734</v>
      </c>
      <c r="SB17" t="s">
        <v>1734</v>
      </c>
      <c r="SC17" t="s">
        <v>1734</v>
      </c>
      <c r="SD17" t="s">
        <v>1734</v>
      </c>
      <c r="SE17" t="s">
        <v>1734</v>
      </c>
      <c r="SF17" t="s">
        <v>1734</v>
      </c>
      <c r="SG17" t="s">
        <v>1734</v>
      </c>
      <c r="SH17" t="s">
        <v>1734</v>
      </c>
      <c r="SI17" t="s">
        <v>1734</v>
      </c>
      <c r="SJ17" t="s">
        <v>1734</v>
      </c>
      <c r="SK17" t="s">
        <v>1734</v>
      </c>
      <c r="SL17" t="s">
        <v>1734</v>
      </c>
      <c r="SM17" t="s">
        <v>1734</v>
      </c>
      <c r="SN17" t="s">
        <v>1734</v>
      </c>
      <c r="SO17" t="s">
        <v>1734</v>
      </c>
      <c r="SP17" t="s">
        <v>1734</v>
      </c>
      <c r="SQ17" t="s">
        <v>1734</v>
      </c>
      <c r="SR17" t="s">
        <v>1734</v>
      </c>
      <c r="SS17" t="s">
        <v>1734</v>
      </c>
      <c r="ST17" t="s">
        <v>1734</v>
      </c>
      <c r="SU17" t="s">
        <v>1734</v>
      </c>
      <c r="SV17" t="s">
        <v>1734</v>
      </c>
      <c r="SW17" t="s">
        <v>1734</v>
      </c>
      <c r="SX17" t="s">
        <v>1734</v>
      </c>
      <c r="SY17" t="s">
        <v>1734</v>
      </c>
      <c r="SZ17" t="s">
        <v>1734</v>
      </c>
      <c r="TA17" t="s">
        <v>1734</v>
      </c>
      <c r="TB17" t="s">
        <v>1734</v>
      </c>
      <c r="TC17" t="s">
        <v>1734</v>
      </c>
      <c r="TD17" t="s">
        <v>1734</v>
      </c>
      <c r="TE17" t="s">
        <v>1734</v>
      </c>
      <c r="TF17" t="s">
        <v>1734</v>
      </c>
      <c r="TG17" t="s">
        <v>1734</v>
      </c>
      <c r="TH17" t="s">
        <v>1734</v>
      </c>
      <c r="TI17" t="s">
        <v>1734</v>
      </c>
      <c r="TJ17" t="s">
        <v>1734</v>
      </c>
      <c r="TK17" t="s">
        <v>1734</v>
      </c>
      <c r="TL17" t="s">
        <v>1734</v>
      </c>
      <c r="TM17" t="s">
        <v>1734</v>
      </c>
      <c r="TN17" t="s">
        <v>1734</v>
      </c>
      <c r="TO17" t="s">
        <v>1734</v>
      </c>
      <c r="TP17" t="s">
        <v>1734</v>
      </c>
      <c r="TQ17" t="s">
        <v>1734</v>
      </c>
      <c r="TR17" t="s">
        <v>1734</v>
      </c>
      <c r="TS17" t="s">
        <v>1734</v>
      </c>
      <c r="TT17" t="s">
        <v>1734</v>
      </c>
      <c r="TU17" t="s">
        <v>1734</v>
      </c>
      <c r="TV17" t="s">
        <v>1734</v>
      </c>
      <c r="TW17" t="s">
        <v>1734</v>
      </c>
      <c r="TX17" t="s">
        <v>1734</v>
      </c>
      <c r="TY17" t="s">
        <v>1734</v>
      </c>
      <c r="TZ17" t="s">
        <v>1734</v>
      </c>
      <c r="UA17" t="s">
        <v>1734</v>
      </c>
      <c r="UB17" t="s">
        <v>1734</v>
      </c>
      <c r="UC17" t="s">
        <v>1734</v>
      </c>
      <c r="UD17" t="s">
        <v>1734</v>
      </c>
      <c r="UE17" t="s">
        <v>1734</v>
      </c>
      <c r="UF17" t="s">
        <v>1734</v>
      </c>
      <c r="UG17" t="s">
        <v>1734</v>
      </c>
      <c r="UH17" t="s">
        <v>1734</v>
      </c>
      <c r="UI17" t="s">
        <v>1734</v>
      </c>
      <c r="UJ17" t="s">
        <v>1734</v>
      </c>
      <c r="UK17" t="s">
        <v>1734</v>
      </c>
      <c r="UL17" t="s">
        <v>1734</v>
      </c>
      <c r="UM17" t="s">
        <v>1734</v>
      </c>
      <c r="UN17" t="s">
        <v>1734</v>
      </c>
      <c r="UO17" t="s">
        <v>1734</v>
      </c>
      <c r="UP17" t="s">
        <v>1734</v>
      </c>
      <c r="UQ17" t="s">
        <v>1734</v>
      </c>
      <c r="UR17" t="s">
        <v>1734</v>
      </c>
      <c r="US17" t="s">
        <v>1734</v>
      </c>
      <c r="UT17" t="s">
        <v>1734</v>
      </c>
      <c r="UU17" t="s">
        <v>1734</v>
      </c>
      <c r="UV17" t="s">
        <v>1734</v>
      </c>
      <c r="UW17" t="s">
        <v>1734</v>
      </c>
      <c r="UX17" t="s">
        <v>1734</v>
      </c>
      <c r="UY17" t="s">
        <v>1734</v>
      </c>
      <c r="UZ17" t="s">
        <v>1734</v>
      </c>
      <c r="VA17" t="s">
        <v>1734</v>
      </c>
      <c r="VB17" t="s">
        <v>1734</v>
      </c>
      <c r="VC17" t="s">
        <v>1734</v>
      </c>
      <c r="VD17" t="s">
        <v>1734</v>
      </c>
      <c r="VE17" t="s">
        <v>1734</v>
      </c>
      <c r="VF17" t="s">
        <v>1734</v>
      </c>
      <c r="VG17" t="s">
        <v>1734</v>
      </c>
      <c r="VH17" t="s">
        <v>1734</v>
      </c>
      <c r="VI17" t="s">
        <v>1734</v>
      </c>
      <c r="VJ17" t="s">
        <v>1734</v>
      </c>
      <c r="VK17" t="s">
        <v>1734</v>
      </c>
      <c r="VL17" t="s">
        <v>1734</v>
      </c>
      <c r="VM17" t="s">
        <v>1734</v>
      </c>
      <c r="VN17" t="s">
        <v>1734</v>
      </c>
      <c r="VO17" t="s">
        <v>1734</v>
      </c>
      <c r="VP17" t="s">
        <v>1734</v>
      </c>
      <c r="VQ17" t="s">
        <v>1734</v>
      </c>
      <c r="VR17" t="s">
        <v>1734</v>
      </c>
      <c r="VS17" t="s">
        <v>1734</v>
      </c>
      <c r="VT17" t="s">
        <v>1734</v>
      </c>
      <c r="VU17" t="s">
        <v>1734</v>
      </c>
      <c r="VV17" t="s">
        <v>1734</v>
      </c>
      <c r="VW17" t="s">
        <v>1734</v>
      </c>
      <c r="VX17" t="s">
        <v>1734</v>
      </c>
      <c r="VY17" t="s">
        <v>1734</v>
      </c>
      <c r="VZ17" t="s">
        <v>1734</v>
      </c>
      <c r="WA17" t="s">
        <v>1734</v>
      </c>
      <c r="WB17" t="s">
        <v>1734</v>
      </c>
      <c r="WC17" t="s">
        <v>1734</v>
      </c>
      <c r="WD17" t="s">
        <v>1734</v>
      </c>
      <c r="WE17" t="s">
        <v>1734</v>
      </c>
      <c r="WF17" t="s">
        <v>1734</v>
      </c>
      <c r="WG17" t="s">
        <v>1734</v>
      </c>
      <c r="WH17" t="s">
        <v>1734</v>
      </c>
      <c r="WI17" t="s">
        <v>1734</v>
      </c>
      <c r="WJ17" t="s">
        <v>1734</v>
      </c>
      <c r="WK17" t="s">
        <v>1734</v>
      </c>
      <c r="WL17" t="s">
        <v>1734</v>
      </c>
      <c r="WM17" t="s">
        <v>1734</v>
      </c>
      <c r="WN17" t="s">
        <v>1734</v>
      </c>
      <c r="WO17" t="s">
        <v>1734</v>
      </c>
      <c r="WP17" t="s">
        <v>1734</v>
      </c>
      <c r="WQ17" t="s">
        <v>1734</v>
      </c>
      <c r="WR17" t="s">
        <v>1734</v>
      </c>
      <c r="WS17" t="s">
        <v>1734</v>
      </c>
      <c r="WT17" t="s">
        <v>1734</v>
      </c>
      <c r="WU17" t="s">
        <v>1734</v>
      </c>
      <c r="WV17" t="s">
        <v>1734</v>
      </c>
      <c r="WW17" t="s">
        <v>1734</v>
      </c>
      <c r="WX17" t="s">
        <v>1734</v>
      </c>
      <c r="WY17" t="s">
        <v>1734</v>
      </c>
      <c r="WZ17" t="s">
        <v>1734</v>
      </c>
      <c r="XA17" t="s">
        <v>1734</v>
      </c>
      <c r="XB17" t="s">
        <v>1734</v>
      </c>
      <c r="XC17" t="s">
        <v>1734</v>
      </c>
      <c r="XD17" t="s">
        <v>1734</v>
      </c>
      <c r="XE17" t="s">
        <v>1734</v>
      </c>
      <c r="XF17" t="s">
        <v>1734</v>
      </c>
      <c r="XG17" t="s">
        <v>1734</v>
      </c>
      <c r="XH17" t="s">
        <v>1734</v>
      </c>
      <c r="XI17" t="s">
        <v>1734</v>
      </c>
      <c r="XJ17" t="s">
        <v>1734</v>
      </c>
      <c r="XK17" t="s">
        <v>1734</v>
      </c>
      <c r="XL17" t="s">
        <v>1734</v>
      </c>
      <c r="XM17" t="s">
        <v>1734</v>
      </c>
      <c r="XN17" t="s">
        <v>1734</v>
      </c>
      <c r="XO17" t="s">
        <v>1734</v>
      </c>
      <c r="XP17" t="s">
        <v>1734</v>
      </c>
      <c r="XQ17" t="s">
        <v>1734</v>
      </c>
      <c r="XR17" t="s">
        <v>1734</v>
      </c>
      <c r="XS17" t="s">
        <v>1734</v>
      </c>
      <c r="XT17" t="s">
        <v>1734</v>
      </c>
      <c r="XU17" t="s">
        <v>1734</v>
      </c>
      <c r="XV17" t="s">
        <v>1734</v>
      </c>
      <c r="XW17" t="s">
        <v>1734</v>
      </c>
      <c r="XX17" t="s">
        <v>1734</v>
      </c>
      <c r="XY17" t="s">
        <v>1734</v>
      </c>
      <c r="XZ17" t="s">
        <v>1734</v>
      </c>
      <c r="YA17" t="s">
        <v>1734</v>
      </c>
      <c r="YB17" t="s">
        <v>1734</v>
      </c>
      <c r="YC17" t="s">
        <v>1734</v>
      </c>
      <c r="YD17" t="s">
        <v>1734</v>
      </c>
      <c r="YE17" t="s">
        <v>1734</v>
      </c>
      <c r="YF17" t="s">
        <v>1734</v>
      </c>
      <c r="YG17" t="s">
        <v>1734</v>
      </c>
      <c r="YH17" t="s">
        <v>1734</v>
      </c>
      <c r="YI17" t="s">
        <v>1734</v>
      </c>
      <c r="YJ17" t="s">
        <v>1734</v>
      </c>
      <c r="YK17" t="s">
        <v>1734</v>
      </c>
      <c r="YL17" t="s">
        <v>1734</v>
      </c>
      <c r="YM17" t="s">
        <v>1734</v>
      </c>
      <c r="YN17" t="s">
        <v>1734</v>
      </c>
      <c r="YO17" t="s">
        <v>1734</v>
      </c>
      <c r="YP17" t="s">
        <v>1734</v>
      </c>
      <c r="YQ17" t="s">
        <v>1734</v>
      </c>
      <c r="YR17" t="s">
        <v>1734</v>
      </c>
      <c r="YS17" t="s">
        <v>1734</v>
      </c>
      <c r="YT17" t="s">
        <v>1734</v>
      </c>
      <c r="YU17" t="s">
        <v>1734</v>
      </c>
      <c r="YV17" t="s">
        <v>1734</v>
      </c>
      <c r="YW17" t="s">
        <v>1734</v>
      </c>
      <c r="YX17" t="s">
        <v>1734</v>
      </c>
      <c r="YY17" t="s">
        <v>1734</v>
      </c>
      <c r="YZ17" t="s">
        <v>1734</v>
      </c>
      <c r="ZA17" t="s">
        <v>1734</v>
      </c>
      <c r="ZB17" t="s">
        <v>1734</v>
      </c>
      <c r="ZC17" t="s">
        <v>1734</v>
      </c>
      <c r="ZD17" t="s">
        <v>1734</v>
      </c>
      <c r="ZE17" t="s">
        <v>1734</v>
      </c>
      <c r="ZF17" t="s">
        <v>1734</v>
      </c>
      <c r="ZG17" t="s">
        <v>1734</v>
      </c>
      <c r="ZH17" t="s">
        <v>1734</v>
      </c>
      <c r="ZI17" t="s">
        <v>1734</v>
      </c>
      <c r="ZJ17" t="s">
        <v>1734</v>
      </c>
      <c r="ZK17" t="s">
        <v>1734</v>
      </c>
      <c r="ZL17" t="s">
        <v>1734</v>
      </c>
      <c r="ZM17" t="s">
        <v>1734</v>
      </c>
      <c r="ZN17" t="s">
        <v>1734</v>
      </c>
      <c r="ZO17" t="s">
        <v>1734</v>
      </c>
      <c r="ZP17" t="s">
        <v>1734</v>
      </c>
      <c r="ZQ17" t="s">
        <v>1734</v>
      </c>
      <c r="ZR17" t="s">
        <v>1734</v>
      </c>
      <c r="ZS17" t="s">
        <v>1734</v>
      </c>
      <c r="ZT17" t="s">
        <v>1734</v>
      </c>
      <c r="ZU17" t="s">
        <v>1734</v>
      </c>
      <c r="ZV17" t="s">
        <v>1734</v>
      </c>
      <c r="ZW17" t="s">
        <v>1734</v>
      </c>
      <c r="ZX17" t="s">
        <v>1734</v>
      </c>
      <c r="ZY17" t="s">
        <v>1734</v>
      </c>
      <c r="ZZ17" t="s">
        <v>1734</v>
      </c>
      <c r="AAA17" t="s">
        <v>1734</v>
      </c>
      <c r="AAB17" t="s">
        <v>1734</v>
      </c>
      <c r="AAC17" t="s">
        <v>1734</v>
      </c>
      <c r="AAD17" t="s">
        <v>1734</v>
      </c>
      <c r="AAE17" t="s">
        <v>1734</v>
      </c>
      <c r="AAF17" t="s">
        <v>1734</v>
      </c>
      <c r="AAG17" t="s">
        <v>1734</v>
      </c>
      <c r="AAH17" t="s">
        <v>1734</v>
      </c>
      <c r="AAI17" t="s">
        <v>1734</v>
      </c>
      <c r="AAJ17" t="s">
        <v>1734</v>
      </c>
      <c r="AAK17" t="s">
        <v>1734</v>
      </c>
      <c r="AAL17" t="s">
        <v>1734</v>
      </c>
      <c r="AAM17" t="s">
        <v>1734</v>
      </c>
      <c r="AAN17" t="s">
        <v>1734</v>
      </c>
      <c r="AAO17" t="s">
        <v>1734</v>
      </c>
      <c r="AAP17" t="s">
        <v>1734</v>
      </c>
      <c r="AAQ17" t="s">
        <v>1734</v>
      </c>
      <c r="AAR17" t="s">
        <v>1734</v>
      </c>
      <c r="AAS17" t="s">
        <v>1734</v>
      </c>
      <c r="AAT17" t="s">
        <v>1734</v>
      </c>
      <c r="AAU17" t="s">
        <v>1734</v>
      </c>
      <c r="AAV17" t="s">
        <v>1734</v>
      </c>
      <c r="AAW17" t="s">
        <v>1734</v>
      </c>
      <c r="AAX17" t="s">
        <v>1734</v>
      </c>
      <c r="AAY17" t="s">
        <v>1734</v>
      </c>
      <c r="AAZ17" t="s">
        <v>1734</v>
      </c>
      <c r="ABA17" t="s">
        <v>1734</v>
      </c>
      <c r="ABB17" t="s">
        <v>1734</v>
      </c>
      <c r="ABC17" t="s">
        <v>1734</v>
      </c>
      <c r="ABD17" t="s">
        <v>1734</v>
      </c>
      <c r="ABE17" t="s">
        <v>1734</v>
      </c>
      <c r="ABF17" t="s">
        <v>1734</v>
      </c>
      <c r="ABG17" t="s">
        <v>1734</v>
      </c>
      <c r="ABH17" t="s">
        <v>1734</v>
      </c>
      <c r="ABI17" t="s">
        <v>1734</v>
      </c>
      <c r="ABJ17" t="s">
        <v>1734</v>
      </c>
      <c r="ABK17" t="s">
        <v>1734</v>
      </c>
      <c r="ABL17" t="s">
        <v>1734</v>
      </c>
      <c r="ABM17" t="s">
        <v>1734</v>
      </c>
      <c r="ABN17" t="s">
        <v>1734</v>
      </c>
      <c r="ABO17" t="s">
        <v>1734</v>
      </c>
      <c r="ABP17" t="s">
        <v>1734</v>
      </c>
      <c r="ABQ17" t="s">
        <v>1734</v>
      </c>
      <c r="ABR17" t="s">
        <v>1734</v>
      </c>
      <c r="ABS17" t="s">
        <v>1734</v>
      </c>
      <c r="ABT17" t="s">
        <v>1734</v>
      </c>
      <c r="ABU17" t="s">
        <v>1734</v>
      </c>
      <c r="ABV17" t="s">
        <v>1734</v>
      </c>
      <c r="ABW17" t="s">
        <v>1734</v>
      </c>
      <c r="ABX17" t="s">
        <v>1734</v>
      </c>
      <c r="ABY17" t="s">
        <v>1734</v>
      </c>
      <c r="ABZ17" t="s">
        <v>1734</v>
      </c>
      <c r="ACA17" t="s">
        <v>1734</v>
      </c>
      <c r="ACB17" t="s">
        <v>1734</v>
      </c>
      <c r="ACC17" t="s">
        <v>1734</v>
      </c>
      <c r="ACD17" t="s">
        <v>1734</v>
      </c>
      <c r="ACE17" t="s">
        <v>1734</v>
      </c>
      <c r="ACF17" t="s">
        <v>1734</v>
      </c>
      <c r="ACG17" t="s">
        <v>1734</v>
      </c>
      <c r="ACH17" t="s">
        <v>1734</v>
      </c>
      <c r="ACI17" t="s">
        <v>1734</v>
      </c>
      <c r="ACJ17" t="s">
        <v>1734</v>
      </c>
      <c r="ACK17" t="s">
        <v>1734</v>
      </c>
      <c r="ACL17" t="s">
        <v>1734</v>
      </c>
      <c r="ACM17" t="s">
        <v>1734</v>
      </c>
      <c r="ACN17" t="s">
        <v>1734</v>
      </c>
      <c r="ACO17" t="s">
        <v>1734</v>
      </c>
      <c r="ACP17" t="s">
        <v>1734</v>
      </c>
      <c r="ACQ17" t="s">
        <v>1734</v>
      </c>
      <c r="ACR17" t="s">
        <v>1734</v>
      </c>
      <c r="ACS17" t="s">
        <v>1734</v>
      </c>
      <c r="ACT17" t="s">
        <v>1734</v>
      </c>
      <c r="ACU17" t="s">
        <v>1734</v>
      </c>
      <c r="ACV17" t="s">
        <v>1734</v>
      </c>
      <c r="ACW17" t="s">
        <v>1734</v>
      </c>
      <c r="ACX17" t="s">
        <v>1734</v>
      </c>
      <c r="ACY17" t="s">
        <v>1734</v>
      </c>
      <c r="ACZ17" t="s">
        <v>1734</v>
      </c>
      <c r="ADA17" t="s">
        <v>1734</v>
      </c>
      <c r="ADB17" t="s">
        <v>1734</v>
      </c>
      <c r="ADC17" t="s">
        <v>1734</v>
      </c>
      <c r="ADD17" t="s">
        <v>1734</v>
      </c>
      <c r="ADE17" t="s">
        <v>1734</v>
      </c>
      <c r="ADF17" t="s">
        <v>1734</v>
      </c>
      <c r="ADG17" t="s">
        <v>1734</v>
      </c>
      <c r="ADH17" t="s">
        <v>1734</v>
      </c>
      <c r="ADI17" t="s">
        <v>1734</v>
      </c>
      <c r="ADJ17" t="s">
        <v>1734</v>
      </c>
      <c r="ADK17" t="s">
        <v>1734</v>
      </c>
      <c r="ADL17" t="s">
        <v>1734</v>
      </c>
      <c r="ADM17" t="s">
        <v>1734</v>
      </c>
      <c r="ADN17" t="s">
        <v>1734</v>
      </c>
      <c r="ADO17" t="s">
        <v>1734</v>
      </c>
      <c r="ADP17" t="s">
        <v>1734</v>
      </c>
      <c r="ADQ17" t="s">
        <v>1734</v>
      </c>
      <c r="ADR17" t="s">
        <v>1734</v>
      </c>
      <c r="ADS17" t="s">
        <v>1734</v>
      </c>
      <c r="ADT17" t="s">
        <v>1734</v>
      </c>
      <c r="ADU17" t="s">
        <v>1734</v>
      </c>
      <c r="ADV17" t="s">
        <v>1734</v>
      </c>
      <c r="ADW17" t="s">
        <v>1734</v>
      </c>
      <c r="ADX17" t="s">
        <v>1734</v>
      </c>
      <c r="ADY17" t="s">
        <v>1734</v>
      </c>
      <c r="ADZ17" t="s">
        <v>1734</v>
      </c>
      <c r="AEA17" t="s">
        <v>1734</v>
      </c>
      <c r="AEB17" t="s">
        <v>1734</v>
      </c>
      <c r="AEC17" t="s">
        <v>1734</v>
      </c>
      <c r="AED17" t="s">
        <v>1734</v>
      </c>
      <c r="AEE17" t="s">
        <v>1734</v>
      </c>
      <c r="AEF17" t="s">
        <v>1734</v>
      </c>
      <c r="AEG17" t="s">
        <v>1734</v>
      </c>
      <c r="AEH17" t="s">
        <v>1734</v>
      </c>
      <c r="AEI17" t="s">
        <v>1734</v>
      </c>
      <c r="AEJ17" t="s">
        <v>1734</v>
      </c>
      <c r="AEK17" t="s">
        <v>1734</v>
      </c>
      <c r="AEL17" t="s">
        <v>1734</v>
      </c>
      <c r="AEM17" t="s">
        <v>1734</v>
      </c>
      <c r="AEN17" t="s">
        <v>1734</v>
      </c>
      <c r="AEO17" t="s">
        <v>1734</v>
      </c>
      <c r="AEP17" t="s">
        <v>1734</v>
      </c>
      <c r="AEQ17" t="s">
        <v>1734</v>
      </c>
      <c r="AER17" t="s">
        <v>1734</v>
      </c>
      <c r="AES17" t="s">
        <v>1734</v>
      </c>
      <c r="AET17" t="s">
        <v>1734</v>
      </c>
      <c r="AEU17" t="s">
        <v>1734</v>
      </c>
      <c r="AEV17" t="s">
        <v>1734</v>
      </c>
      <c r="AEW17" t="s">
        <v>1734</v>
      </c>
      <c r="AEX17" t="s">
        <v>1734</v>
      </c>
      <c r="AEY17" t="s">
        <v>1734</v>
      </c>
      <c r="AEZ17" t="s">
        <v>1734</v>
      </c>
      <c r="AFA17" t="s">
        <v>1734</v>
      </c>
      <c r="AFB17" t="s">
        <v>1734</v>
      </c>
      <c r="AFC17" t="s">
        <v>1734</v>
      </c>
      <c r="AFD17" t="s">
        <v>1734</v>
      </c>
      <c r="AFE17" t="s">
        <v>1734</v>
      </c>
      <c r="AFF17" t="s">
        <v>1734</v>
      </c>
      <c r="AFG17" t="s">
        <v>1734</v>
      </c>
      <c r="AFH17" t="s">
        <v>1734</v>
      </c>
      <c r="AFI17" t="s">
        <v>1734</v>
      </c>
      <c r="AFJ17" t="s">
        <v>1734</v>
      </c>
      <c r="AFK17" t="s">
        <v>1734</v>
      </c>
      <c r="AFL17" t="s">
        <v>1734</v>
      </c>
      <c r="AFM17" t="s">
        <v>1734</v>
      </c>
      <c r="AFN17" t="s">
        <v>1734</v>
      </c>
      <c r="AFO17" t="s">
        <v>1734</v>
      </c>
      <c r="AFP17" t="s">
        <v>1734</v>
      </c>
      <c r="AFQ17" t="s">
        <v>1734</v>
      </c>
      <c r="AFR17" t="s">
        <v>1734</v>
      </c>
      <c r="AFS17" t="s">
        <v>1734</v>
      </c>
      <c r="AFT17" t="s">
        <v>1734</v>
      </c>
      <c r="AFU17" t="s">
        <v>1734</v>
      </c>
      <c r="AFV17" t="s">
        <v>1734</v>
      </c>
      <c r="AFW17" t="s">
        <v>1734</v>
      </c>
      <c r="AFX17" t="s">
        <v>1734</v>
      </c>
      <c r="AFY17" t="s">
        <v>1734</v>
      </c>
      <c r="AFZ17" t="s">
        <v>1734</v>
      </c>
      <c r="AGA17" t="s">
        <v>1734</v>
      </c>
      <c r="AGB17" t="s">
        <v>1734</v>
      </c>
      <c r="AGC17" t="s">
        <v>1734</v>
      </c>
      <c r="AGD17" t="s">
        <v>1734</v>
      </c>
      <c r="AGE17" t="s">
        <v>1734</v>
      </c>
      <c r="AGF17" t="s">
        <v>1734</v>
      </c>
      <c r="AGG17" t="s">
        <v>1734</v>
      </c>
      <c r="AGH17" t="s">
        <v>1734</v>
      </c>
      <c r="AGI17" t="s">
        <v>1734</v>
      </c>
      <c r="AGJ17" t="s">
        <v>1734</v>
      </c>
      <c r="AGK17" t="s">
        <v>1734</v>
      </c>
      <c r="AGL17" t="s">
        <v>1734</v>
      </c>
      <c r="AGM17" t="s">
        <v>1734</v>
      </c>
      <c r="AGN17" t="s">
        <v>1734</v>
      </c>
      <c r="AGO17" t="s">
        <v>1734</v>
      </c>
      <c r="AGP17" t="s">
        <v>1734</v>
      </c>
      <c r="AGQ17" t="s">
        <v>1734</v>
      </c>
      <c r="AGR17" t="s">
        <v>1734</v>
      </c>
      <c r="AGS17" t="s">
        <v>1734</v>
      </c>
      <c r="AGT17" t="s">
        <v>1734</v>
      </c>
      <c r="AGU17" t="s">
        <v>1734</v>
      </c>
      <c r="AGV17" t="s">
        <v>1734</v>
      </c>
      <c r="AGW17" t="s">
        <v>1734</v>
      </c>
      <c r="AGX17" t="s">
        <v>1734</v>
      </c>
      <c r="AGY17" t="s">
        <v>1734</v>
      </c>
      <c r="AGZ17" t="s">
        <v>1734</v>
      </c>
      <c r="AHA17" t="s">
        <v>1734</v>
      </c>
      <c r="AHB17" t="s">
        <v>1734</v>
      </c>
      <c r="AHC17" t="s">
        <v>1734</v>
      </c>
      <c r="AHD17" t="s">
        <v>1734</v>
      </c>
      <c r="AHE17" t="s">
        <v>1734</v>
      </c>
      <c r="AHF17" t="s">
        <v>1734</v>
      </c>
      <c r="AHG17" t="s">
        <v>1734</v>
      </c>
      <c r="AHH17" t="s">
        <v>1734</v>
      </c>
      <c r="AHI17" t="s">
        <v>1734</v>
      </c>
      <c r="AHJ17" t="s">
        <v>1734</v>
      </c>
      <c r="AHK17" t="s">
        <v>1734</v>
      </c>
      <c r="AHL17" t="s">
        <v>1734</v>
      </c>
      <c r="AHM17" t="s">
        <v>1734</v>
      </c>
      <c r="AHN17" t="s">
        <v>1734</v>
      </c>
      <c r="AHO17" t="s">
        <v>1734</v>
      </c>
      <c r="AHP17" t="s">
        <v>1734</v>
      </c>
      <c r="AHQ17" t="s">
        <v>1734</v>
      </c>
      <c r="AHR17" t="s">
        <v>1734</v>
      </c>
      <c r="AHS17" t="s">
        <v>1734</v>
      </c>
      <c r="AHT17" t="s">
        <v>1734</v>
      </c>
      <c r="AHU17" t="s">
        <v>1734</v>
      </c>
      <c r="AHV17" t="s">
        <v>1734</v>
      </c>
      <c r="AHW17" t="s">
        <v>1734</v>
      </c>
      <c r="AHX17" t="s">
        <v>1734</v>
      </c>
      <c r="AHY17" t="s">
        <v>1734</v>
      </c>
      <c r="AHZ17" t="s">
        <v>1734</v>
      </c>
      <c r="AIA17" t="s">
        <v>1734</v>
      </c>
      <c r="AIB17" t="s">
        <v>1734</v>
      </c>
      <c r="AIC17" t="s">
        <v>1734</v>
      </c>
      <c r="AID17" t="s">
        <v>1734</v>
      </c>
      <c r="AIE17" t="s">
        <v>1734</v>
      </c>
      <c r="AIF17" t="s">
        <v>1734</v>
      </c>
      <c r="AIG17" t="s">
        <v>1734</v>
      </c>
      <c r="AIH17" t="s">
        <v>1734</v>
      </c>
      <c r="AII17" t="s">
        <v>1734</v>
      </c>
      <c r="AIJ17" t="s">
        <v>1734</v>
      </c>
      <c r="AIK17" t="s">
        <v>1734</v>
      </c>
      <c r="AIL17" t="s">
        <v>1734</v>
      </c>
      <c r="AIM17" t="s">
        <v>1734</v>
      </c>
      <c r="AIN17" t="s">
        <v>1734</v>
      </c>
      <c r="AIO17" t="s">
        <v>1734</v>
      </c>
      <c r="AIP17" t="s">
        <v>1734</v>
      </c>
      <c r="AIQ17" t="s">
        <v>1734</v>
      </c>
      <c r="AIR17" t="s">
        <v>1734</v>
      </c>
      <c r="AIS17" t="s">
        <v>1734</v>
      </c>
      <c r="AIT17" t="s">
        <v>1734</v>
      </c>
      <c r="AIU17" t="s">
        <v>1734</v>
      </c>
      <c r="AIV17" t="s">
        <v>1734</v>
      </c>
      <c r="AIW17" t="s">
        <v>1734</v>
      </c>
      <c r="AIX17" t="s">
        <v>1734</v>
      </c>
      <c r="AIY17" t="s">
        <v>1734</v>
      </c>
      <c r="AIZ17" t="s">
        <v>1734</v>
      </c>
      <c r="AJA17" t="s">
        <v>1734</v>
      </c>
      <c r="AJB17" t="s">
        <v>1734</v>
      </c>
      <c r="AJC17" t="s">
        <v>1734</v>
      </c>
      <c r="AJD17" t="s">
        <v>1734</v>
      </c>
      <c r="AJE17" t="s">
        <v>1734</v>
      </c>
      <c r="AJF17" t="s">
        <v>1734</v>
      </c>
      <c r="AJG17" t="s">
        <v>1734</v>
      </c>
      <c r="AJH17" t="s">
        <v>1734</v>
      </c>
      <c r="AJI17" t="s">
        <v>1734</v>
      </c>
      <c r="AJJ17" t="s">
        <v>1734</v>
      </c>
      <c r="AJK17" t="s">
        <v>1734</v>
      </c>
      <c r="AJL17" t="s">
        <v>1734</v>
      </c>
      <c r="AJM17" t="s">
        <v>1734</v>
      </c>
      <c r="AJN17" t="s">
        <v>1734</v>
      </c>
      <c r="AJO17" t="s">
        <v>1734</v>
      </c>
      <c r="AJP17" t="s">
        <v>1734</v>
      </c>
      <c r="AJQ17" t="s">
        <v>1734</v>
      </c>
      <c r="AJR17" t="s">
        <v>1734</v>
      </c>
      <c r="AJS17" t="s">
        <v>1734</v>
      </c>
      <c r="AJT17" t="s">
        <v>1734</v>
      </c>
      <c r="AJU17" t="s">
        <v>1734</v>
      </c>
      <c r="AJV17" t="s">
        <v>1734</v>
      </c>
      <c r="AJW17" t="s">
        <v>1734</v>
      </c>
      <c r="AJX17" t="s">
        <v>1734</v>
      </c>
      <c r="AJY17" t="s">
        <v>1734</v>
      </c>
      <c r="AJZ17" t="s">
        <v>1734</v>
      </c>
      <c r="AKA17" t="s">
        <v>1734</v>
      </c>
      <c r="AKB17" t="s">
        <v>1734</v>
      </c>
      <c r="AKC17" t="s">
        <v>1734</v>
      </c>
      <c r="AKD17" t="s">
        <v>1734</v>
      </c>
      <c r="AKE17" t="s">
        <v>1734</v>
      </c>
      <c r="AKF17" t="s">
        <v>1734</v>
      </c>
      <c r="AKG17" t="s">
        <v>1734</v>
      </c>
      <c r="AKH17" t="s">
        <v>1734</v>
      </c>
      <c r="AKI17" t="s">
        <v>1734</v>
      </c>
      <c r="AKJ17" t="s">
        <v>1734</v>
      </c>
      <c r="AKK17" t="s">
        <v>1734</v>
      </c>
      <c r="AKL17" t="s">
        <v>1734</v>
      </c>
      <c r="AKM17" t="s">
        <v>1734</v>
      </c>
      <c r="AKN17" t="s">
        <v>1734</v>
      </c>
      <c r="AKO17" t="s">
        <v>1734</v>
      </c>
      <c r="AKP17" t="s">
        <v>1734</v>
      </c>
      <c r="AKQ17" t="s">
        <v>1734</v>
      </c>
      <c r="AKR17" t="s">
        <v>1734</v>
      </c>
      <c r="AKS17" t="s">
        <v>1734</v>
      </c>
      <c r="AKT17" t="s">
        <v>1734</v>
      </c>
      <c r="AKU17" t="s">
        <v>1734</v>
      </c>
      <c r="AKV17" t="s">
        <v>1734</v>
      </c>
      <c r="AKW17" t="s">
        <v>1734</v>
      </c>
      <c r="AKX17" t="s">
        <v>1734</v>
      </c>
      <c r="AKY17" t="s">
        <v>1734</v>
      </c>
      <c r="AKZ17" t="s">
        <v>1734</v>
      </c>
      <c r="ALA17" t="s">
        <v>1734</v>
      </c>
      <c r="ALB17" t="s">
        <v>1734</v>
      </c>
      <c r="ALC17" t="s">
        <v>1734</v>
      </c>
      <c r="ALD17" t="s">
        <v>1734</v>
      </c>
      <c r="ALE17" t="s">
        <v>1734</v>
      </c>
      <c r="ALF17" t="s">
        <v>1734</v>
      </c>
      <c r="ALG17" t="s">
        <v>1734</v>
      </c>
      <c r="ALH17" t="s">
        <v>1734</v>
      </c>
      <c r="ALI17" t="s">
        <v>1734</v>
      </c>
      <c r="ALJ17" t="s">
        <v>1734</v>
      </c>
      <c r="ALK17" t="s">
        <v>1734</v>
      </c>
      <c r="ALL17" t="s">
        <v>1734</v>
      </c>
      <c r="ALM17" t="s">
        <v>1734</v>
      </c>
      <c r="ALN17" t="s">
        <v>1734</v>
      </c>
      <c r="ALO17" t="s">
        <v>1734</v>
      </c>
      <c r="ALP17" t="s">
        <v>1734</v>
      </c>
      <c r="ALQ17" t="s">
        <v>1734</v>
      </c>
      <c r="ALR17" t="s">
        <v>1734</v>
      </c>
      <c r="ALS17" t="s">
        <v>1734</v>
      </c>
      <c r="ALT17" t="s">
        <v>1734</v>
      </c>
      <c r="ALU17" t="s">
        <v>1734</v>
      </c>
      <c r="ALV17" t="s">
        <v>1734</v>
      </c>
      <c r="ALW17" t="s">
        <v>1734</v>
      </c>
      <c r="ALX17" t="s">
        <v>1734</v>
      </c>
      <c r="ALY17" t="s">
        <v>1734</v>
      </c>
      <c r="ALZ17" t="s">
        <v>1734</v>
      </c>
      <c r="AMA17" t="s">
        <v>1734</v>
      </c>
      <c r="AMB17" t="s">
        <v>1734</v>
      </c>
      <c r="AMC17" t="s">
        <v>1734</v>
      </c>
      <c r="AMD17" t="s">
        <v>1734</v>
      </c>
      <c r="AME17" t="s">
        <v>1734</v>
      </c>
      <c r="AMF17" t="s">
        <v>1734</v>
      </c>
      <c r="AMG17" t="s">
        <v>1734</v>
      </c>
      <c r="AMH17" t="s">
        <v>1734</v>
      </c>
      <c r="AMI17" t="s">
        <v>1734</v>
      </c>
      <c r="AMJ17" t="s">
        <v>1734</v>
      </c>
      <c r="AMK17" t="s">
        <v>1734</v>
      </c>
      <c r="AML17" t="s">
        <v>1734</v>
      </c>
      <c r="AMM17" t="s">
        <v>1734</v>
      </c>
      <c r="AMN17" t="s">
        <v>1734</v>
      </c>
      <c r="AMO17" t="s">
        <v>1734</v>
      </c>
      <c r="AMP17" t="s">
        <v>1734</v>
      </c>
      <c r="AMQ17" t="s">
        <v>1734</v>
      </c>
      <c r="AMR17" t="s">
        <v>1734</v>
      </c>
      <c r="AMS17" t="s">
        <v>1734</v>
      </c>
      <c r="AMT17" t="s">
        <v>1734</v>
      </c>
      <c r="AMU17" t="s">
        <v>1734</v>
      </c>
      <c r="AMV17" t="s">
        <v>1734</v>
      </c>
      <c r="AMW17" t="s">
        <v>1734</v>
      </c>
      <c r="AMX17" t="s">
        <v>1734</v>
      </c>
      <c r="AMY17" t="s">
        <v>1734</v>
      </c>
      <c r="AMZ17" t="s">
        <v>1734</v>
      </c>
      <c r="ANA17" t="s">
        <v>1734</v>
      </c>
      <c r="ANB17" t="s">
        <v>1734</v>
      </c>
      <c r="ANC17" t="s">
        <v>1734</v>
      </c>
      <c r="AND17" t="s">
        <v>1734</v>
      </c>
      <c r="ANE17" t="s">
        <v>1734</v>
      </c>
      <c r="ANF17" t="s">
        <v>1734</v>
      </c>
      <c r="ANG17" t="s">
        <v>1734</v>
      </c>
      <c r="ANH17" t="s">
        <v>1734</v>
      </c>
      <c r="ANI17" t="s">
        <v>1734</v>
      </c>
      <c r="ANJ17" t="s">
        <v>1734</v>
      </c>
      <c r="ANK17" t="s">
        <v>1734</v>
      </c>
      <c r="ANL17" t="s">
        <v>1734</v>
      </c>
      <c r="ANM17" t="s">
        <v>1734</v>
      </c>
      <c r="ANN17" t="s">
        <v>1734</v>
      </c>
      <c r="ANO17" t="s">
        <v>1734</v>
      </c>
      <c r="ANP17" t="s">
        <v>1734</v>
      </c>
      <c r="ANQ17" t="s">
        <v>1734</v>
      </c>
      <c r="ANR17" t="s">
        <v>1734</v>
      </c>
      <c r="ANS17" t="s">
        <v>1734</v>
      </c>
      <c r="ANT17" t="s">
        <v>1734</v>
      </c>
      <c r="ANU17" t="s">
        <v>1734</v>
      </c>
      <c r="ANV17" t="s">
        <v>1734</v>
      </c>
      <c r="ANW17" t="s">
        <v>1734</v>
      </c>
      <c r="ANX17" t="s">
        <v>1734</v>
      </c>
      <c r="ANY17" t="s">
        <v>1734</v>
      </c>
      <c r="ANZ17" t="s">
        <v>1734</v>
      </c>
      <c r="AOA17" t="s">
        <v>1734</v>
      </c>
      <c r="AOB17" t="s">
        <v>1734</v>
      </c>
      <c r="AOC17" t="s">
        <v>1734</v>
      </c>
      <c r="AOD17" t="s">
        <v>1734</v>
      </c>
      <c r="AOE17" t="s">
        <v>1734</v>
      </c>
      <c r="AOF17" t="s">
        <v>1734</v>
      </c>
      <c r="AOG17" t="s">
        <v>1734</v>
      </c>
      <c r="AOH17" t="s">
        <v>1734</v>
      </c>
      <c r="AOI17" t="s">
        <v>1734</v>
      </c>
      <c r="AOJ17" t="s">
        <v>1734</v>
      </c>
      <c r="AOK17" t="s">
        <v>1734</v>
      </c>
      <c r="AOL17" t="s">
        <v>1734</v>
      </c>
      <c r="AOM17" t="s">
        <v>1734</v>
      </c>
      <c r="AON17" t="s">
        <v>1734</v>
      </c>
      <c r="AOO17" t="s">
        <v>1734</v>
      </c>
      <c r="AOP17" t="s">
        <v>1734</v>
      </c>
      <c r="AOQ17" t="s">
        <v>1734</v>
      </c>
      <c r="AOR17" t="s">
        <v>1734</v>
      </c>
      <c r="AOS17" t="s">
        <v>1734</v>
      </c>
      <c r="AOT17" t="s">
        <v>1734</v>
      </c>
      <c r="AOU17" t="s">
        <v>1734</v>
      </c>
      <c r="AOV17" t="s">
        <v>1734</v>
      </c>
      <c r="AOW17" t="s">
        <v>1734</v>
      </c>
      <c r="AOX17" t="s">
        <v>1734</v>
      </c>
      <c r="AOY17" t="s">
        <v>1734</v>
      </c>
      <c r="AOZ17" t="s">
        <v>1734</v>
      </c>
      <c r="APA17" t="s">
        <v>1734</v>
      </c>
      <c r="APB17" t="s">
        <v>1734</v>
      </c>
      <c r="APC17" t="s">
        <v>1734</v>
      </c>
      <c r="APD17" t="s">
        <v>1734</v>
      </c>
      <c r="APE17" t="s">
        <v>1734</v>
      </c>
      <c r="APF17" t="s">
        <v>1734</v>
      </c>
      <c r="APG17" t="s">
        <v>1734</v>
      </c>
      <c r="APH17" t="s">
        <v>1734</v>
      </c>
      <c r="API17" t="s">
        <v>1734</v>
      </c>
      <c r="APJ17" t="s">
        <v>1734</v>
      </c>
      <c r="APK17" t="s">
        <v>1734</v>
      </c>
      <c r="APL17" t="s">
        <v>1734</v>
      </c>
      <c r="APM17" t="s">
        <v>1734</v>
      </c>
      <c r="APN17" t="s">
        <v>1734</v>
      </c>
      <c r="APO17" t="s">
        <v>1734</v>
      </c>
      <c r="APP17" t="s">
        <v>1734</v>
      </c>
      <c r="APQ17" t="s">
        <v>1734</v>
      </c>
      <c r="APR17" t="s">
        <v>1734</v>
      </c>
      <c r="APS17" t="s">
        <v>1734</v>
      </c>
      <c r="APT17" t="s">
        <v>1734</v>
      </c>
      <c r="APU17" t="s">
        <v>1734</v>
      </c>
      <c r="APV17" t="s">
        <v>1734</v>
      </c>
      <c r="APW17" t="s">
        <v>1734</v>
      </c>
      <c r="APX17" t="s">
        <v>1734</v>
      </c>
      <c r="APY17" t="s">
        <v>1734</v>
      </c>
      <c r="APZ17" t="s">
        <v>1734</v>
      </c>
      <c r="AQA17" t="s">
        <v>1734</v>
      </c>
      <c r="AQB17" t="s">
        <v>1734</v>
      </c>
      <c r="AQC17" t="s">
        <v>1734</v>
      </c>
      <c r="AQD17" t="s">
        <v>1734</v>
      </c>
      <c r="AQE17" t="s">
        <v>1734</v>
      </c>
      <c r="AQF17" t="s">
        <v>1734</v>
      </c>
      <c r="AQG17" t="s">
        <v>1734</v>
      </c>
      <c r="AQH17" t="s">
        <v>1734</v>
      </c>
      <c r="AQI17" t="s">
        <v>1734</v>
      </c>
      <c r="AQJ17" t="s">
        <v>1734</v>
      </c>
      <c r="AQK17" t="s">
        <v>1734</v>
      </c>
      <c r="AQL17" t="s">
        <v>1734</v>
      </c>
      <c r="AQM17" t="s">
        <v>1734</v>
      </c>
      <c r="AQN17" t="s">
        <v>1734</v>
      </c>
      <c r="AQO17" t="s">
        <v>1734</v>
      </c>
      <c r="AQP17" t="s">
        <v>1734</v>
      </c>
      <c r="AQQ17" t="s">
        <v>1734</v>
      </c>
      <c r="AQR17" t="s">
        <v>1734</v>
      </c>
      <c r="AQS17" t="s">
        <v>1734</v>
      </c>
      <c r="AQT17" t="s">
        <v>1734</v>
      </c>
      <c r="AQU17" t="s">
        <v>1734</v>
      </c>
      <c r="AQV17" t="s">
        <v>1734</v>
      </c>
      <c r="AQW17" t="s">
        <v>1734</v>
      </c>
      <c r="AQX17" t="s">
        <v>1734</v>
      </c>
      <c r="AQY17" t="s">
        <v>1734</v>
      </c>
      <c r="AQZ17" t="s">
        <v>1734</v>
      </c>
      <c r="ARA17" t="s">
        <v>1734</v>
      </c>
      <c r="ARB17" t="s">
        <v>1734</v>
      </c>
      <c r="ARC17" t="s">
        <v>1734</v>
      </c>
      <c r="ARD17" t="s">
        <v>1734</v>
      </c>
      <c r="ARE17" t="s">
        <v>1734</v>
      </c>
      <c r="ARF17" t="s">
        <v>1734</v>
      </c>
      <c r="ARG17" t="s">
        <v>1734</v>
      </c>
      <c r="ARH17" t="s">
        <v>1734</v>
      </c>
      <c r="ARI17" t="s">
        <v>1734</v>
      </c>
      <c r="ARJ17" t="s">
        <v>1734</v>
      </c>
      <c r="ARK17" t="s">
        <v>1734</v>
      </c>
      <c r="ARL17" t="s">
        <v>1734</v>
      </c>
      <c r="ARM17" t="s">
        <v>1734</v>
      </c>
      <c r="ARN17" t="s">
        <v>1734</v>
      </c>
      <c r="ARO17" t="s">
        <v>1734</v>
      </c>
      <c r="ARP17" t="s">
        <v>1734</v>
      </c>
      <c r="ARQ17" t="s">
        <v>1734</v>
      </c>
      <c r="ARR17" t="s">
        <v>1734</v>
      </c>
      <c r="ARS17" t="s">
        <v>1734</v>
      </c>
      <c r="ART17" t="s">
        <v>1734</v>
      </c>
      <c r="ARU17" t="s">
        <v>1734</v>
      </c>
      <c r="ARV17" t="s">
        <v>1734</v>
      </c>
      <c r="ARW17" t="s">
        <v>1734</v>
      </c>
      <c r="ARX17" t="s">
        <v>1734</v>
      </c>
      <c r="ARY17" t="s">
        <v>1734</v>
      </c>
      <c r="ARZ17" t="s">
        <v>1734</v>
      </c>
      <c r="ASA17" t="s">
        <v>1734</v>
      </c>
      <c r="ASB17" t="s">
        <v>1734</v>
      </c>
      <c r="ASC17" t="s">
        <v>1734</v>
      </c>
      <c r="ASD17" t="s">
        <v>1734</v>
      </c>
      <c r="ASE17" t="s">
        <v>1734</v>
      </c>
      <c r="ASF17" t="s">
        <v>1734</v>
      </c>
      <c r="ASG17" t="s">
        <v>1734</v>
      </c>
      <c r="ASH17" t="s">
        <v>1734</v>
      </c>
      <c r="ASI17" t="s">
        <v>1734</v>
      </c>
      <c r="ASJ17" t="s">
        <v>1734</v>
      </c>
      <c r="ASK17" t="s">
        <v>1734</v>
      </c>
      <c r="ASL17" t="s">
        <v>1734</v>
      </c>
      <c r="ASM17" t="s">
        <v>1734</v>
      </c>
      <c r="ASN17" t="s">
        <v>1734</v>
      </c>
      <c r="ASO17" t="s">
        <v>1734</v>
      </c>
      <c r="ASP17" t="s">
        <v>1734</v>
      </c>
      <c r="ASQ17" t="s">
        <v>1734</v>
      </c>
      <c r="ASR17" t="s">
        <v>1734</v>
      </c>
      <c r="ASS17" t="s">
        <v>1734</v>
      </c>
      <c r="AST17" t="s">
        <v>1734</v>
      </c>
      <c r="ASU17" t="s">
        <v>1734</v>
      </c>
      <c r="ASV17" t="s">
        <v>1734</v>
      </c>
      <c r="ASW17" t="s">
        <v>1734</v>
      </c>
      <c r="ASX17" t="s">
        <v>1734</v>
      </c>
      <c r="ASY17" t="s">
        <v>1734</v>
      </c>
      <c r="ASZ17" t="s">
        <v>1734</v>
      </c>
      <c r="ATA17" t="s">
        <v>1734</v>
      </c>
      <c r="ATB17" t="s">
        <v>1734</v>
      </c>
      <c r="ATC17" t="s">
        <v>1734</v>
      </c>
      <c r="ATD17" t="s">
        <v>1734</v>
      </c>
      <c r="ATE17" t="s">
        <v>1734</v>
      </c>
      <c r="ATF17" t="s">
        <v>1734</v>
      </c>
      <c r="ATG17" t="s">
        <v>1734</v>
      </c>
      <c r="ATH17" t="s">
        <v>1734</v>
      </c>
      <c r="ATI17" t="s">
        <v>1734</v>
      </c>
      <c r="ATJ17" t="s">
        <v>1734</v>
      </c>
      <c r="ATK17" t="s">
        <v>1734</v>
      </c>
      <c r="ATL17" t="s">
        <v>1734</v>
      </c>
      <c r="ATM17" t="s">
        <v>1734</v>
      </c>
      <c r="ATN17" t="s">
        <v>1734</v>
      </c>
      <c r="ATO17" t="s">
        <v>1734</v>
      </c>
      <c r="ATP17" t="s">
        <v>1734</v>
      </c>
      <c r="ATQ17" t="s">
        <v>1734</v>
      </c>
      <c r="ATR17" t="s">
        <v>1734</v>
      </c>
      <c r="ATS17" t="s">
        <v>1734</v>
      </c>
      <c r="ATT17" t="s">
        <v>1734</v>
      </c>
      <c r="ATU17" t="s">
        <v>1734</v>
      </c>
      <c r="ATV17" t="s">
        <v>1734</v>
      </c>
      <c r="ATW17" t="s">
        <v>1734</v>
      </c>
      <c r="ATX17" t="s">
        <v>1734</v>
      </c>
      <c r="ATY17" t="s">
        <v>1734</v>
      </c>
      <c r="ATZ17" t="s">
        <v>1734</v>
      </c>
      <c r="AUA17" t="s">
        <v>1734</v>
      </c>
      <c r="AUB17" t="s">
        <v>1734</v>
      </c>
      <c r="AUC17" t="s">
        <v>1734</v>
      </c>
      <c r="AUD17" t="s">
        <v>1734</v>
      </c>
      <c r="AUE17" t="s">
        <v>1734</v>
      </c>
      <c r="AUF17" t="s">
        <v>1734</v>
      </c>
      <c r="AUG17" t="s">
        <v>1734</v>
      </c>
      <c r="AUH17" t="s">
        <v>1734</v>
      </c>
      <c r="AUI17" t="s">
        <v>1734</v>
      </c>
      <c r="AUJ17" t="s">
        <v>1734</v>
      </c>
      <c r="AUK17" t="s">
        <v>1734</v>
      </c>
      <c r="AUL17" t="s">
        <v>1734</v>
      </c>
      <c r="AUM17" t="s">
        <v>1734</v>
      </c>
      <c r="AUN17" t="s">
        <v>1734</v>
      </c>
      <c r="AUO17" t="s">
        <v>1734</v>
      </c>
      <c r="AUP17" t="s">
        <v>1734</v>
      </c>
      <c r="AUQ17" t="s">
        <v>1734</v>
      </c>
      <c r="AUR17" t="s">
        <v>1734</v>
      </c>
      <c r="AUS17" t="s">
        <v>1734</v>
      </c>
      <c r="AUT17" t="s">
        <v>1734</v>
      </c>
      <c r="AUU17" t="s">
        <v>1734</v>
      </c>
      <c r="AUV17" t="s">
        <v>1734</v>
      </c>
      <c r="AUW17" t="s">
        <v>1734</v>
      </c>
      <c r="AUX17" t="s">
        <v>1734</v>
      </c>
      <c r="AUY17" t="s">
        <v>1734</v>
      </c>
      <c r="AUZ17" t="s">
        <v>1734</v>
      </c>
      <c r="AVA17" t="s">
        <v>1734</v>
      </c>
      <c r="AVB17" t="s">
        <v>1734</v>
      </c>
      <c r="AVC17" t="s">
        <v>1734</v>
      </c>
      <c r="AVD17" t="s">
        <v>1734</v>
      </c>
      <c r="AVE17" t="s">
        <v>1734</v>
      </c>
      <c r="AVF17" t="s">
        <v>1734</v>
      </c>
      <c r="AVG17" t="s">
        <v>1734</v>
      </c>
      <c r="AVH17" t="s">
        <v>1734</v>
      </c>
      <c r="AVI17" t="s">
        <v>1734</v>
      </c>
      <c r="AVJ17" t="s">
        <v>1734</v>
      </c>
      <c r="AVK17" t="s">
        <v>1734</v>
      </c>
      <c r="AVL17" t="s">
        <v>1734</v>
      </c>
      <c r="AVM17" t="s">
        <v>1734</v>
      </c>
      <c r="AVN17" t="s">
        <v>1734</v>
      </c>
      <c r="AVO17" t="s">
        <v>1734</v>
      </c>
      <c r="AVP17" t="s">
        <v>1734</v>
      </c>
      <c r="AVQ17" t="s">
        <v>1734</v>
      </c>
      <c r="AVR17" t="s">
        <v>1734</v>
      </c>
      <c r="AVS17" t="s">
        <v>1734</v>
      </c>
      <c r="AVT17" t="s">
        <v>1734</v>
      </c>
      <c r="AVU17" t="s">
        <v>1734</v>
      </c>
      <c r="AVV17" t="s">
        <v>1734</v>
      </c>
      <c r="AVW17" t="s">
        <v>1734</v>
      </c>
      <c r="AVX17" t="s">
        <v>1734</v>
      </c>
      <c r="AVY17" t="s">
        <v>1734</v>
      </c>
      <c r="AVZ17" t="s">
        <v>1734</v>
      </c>
      <c r="AWA17" t="s">
        <v>1734</v>
      </c>
      <c r="AWB17" t="s">
        <v>1734</v>
      </c>
      <c r="AWC17" t="s">
        <v>1734</v>
      </c>
      <c r="AWD17" t="s">
        <v>1734</v>
      </c>
      <c r="AWE17" t="s">
        <v>1734</v>
      </c>
      <c r="AWF17" t="s">
        <v>1734</v>
      </c>
      <c r="AWG17" t="s">
        <v>1734</v>
      </c>
      <c r="AWH17" t="s">
        <v>1734</v>
      </c>
      <c r="AWI17" t="s">
        <v>1734</v>
      </c>
      <c r="AWJ17" t="s">
        <v>1734</v>
      </c>
      <c r="AWK17" t="s">
        <v>1734</v>
      </c>
      <c r="AWL17" t="s">
        <v>1734</v>
      </c>
      <c r="AWM17" t="s">
        <v>1734</v>
      </c>
      <c r="AWN17" t="s">
        <v>1734</v>
      </c>
      <c r="AWO17" t="s">
        <v>1734</v>
      </c>
      <c r="AWP17" t="s">
        <v>1734</v>
      </c>
      <c r="AWQ17" t="s">
        <v>1734</v>
      </c>
      <c r="AWR17" t="s">
        <v>1734</v>
      </c>
      <c r="AWS17" t="s">
        <v>1734</v>
      </c>
      <c r="AWT17" t="s">
        <v>1734</v>
      </c>
      <c r="AWU17" t="s">
        <v>1734</v>
      </c>
      <c r="AWV17" t="s">
        <v>1734</v>
      </c>
      <c r="AWW17" t="s">
        <v>1734</v>
      </c>
      <c r="AWX17" t="s">
        <v>1734</v>
      </c>
      <c r="AWY17" t="s">
        <v>1734</v>
      </c>
      <c r="AWZ17" t="s">
        <v>1734</v>
      </c>
      <c r="AXA17" t="s">
        <v>1734</v>
      </c>
      <c r="AXB17" t="s">
        <v>1734</v>
      </c>
      <c r="AXC17" t="s">
        <v>1734</v>
      </c>
      <c r="AXD17" t="s">
        <v>1734</v>
      </c>
      <c r="AXE17" t="s">
        <v>1734</v>
      </c>
      <c r="AXF17" t="s">
        <v>1734</v>
      </c>
      <c r="AXG17" t="s">
        <v>1734</v>
      </c>
      <c r="AXH17" t="s">
        <v>1734</v>
      </c>
      <c r="AXI17" t="s">
        <v>1734</v>
      </c>
      <c r="AXJ17" t="s">
        <v>1734</v>
      </c>
      <c r="AXK17" t="s">
        <v>1734</v>
      </c>
      <c r="AXL17" t="s">
        <v>1734</v>
      </c>
      <c r="AXM17" t="s">
        <v>1734</v>
      </c>
      <c r="AXN17" t="s">
        <v>1734</v>
      </c>
      <c r="AXO17" t="s">
        <v>1734</v>
      </c>
      <c r="AXP17" t="s">
        <v>1734</v>
      </c>
      <c r="AXQ17" t="s">
        <v>1734</v>
      </c>
      <c r="AXR17" t="s">
        <v>1734</v>
      </c>
      <c r="AXS17" t="s">
        <v>1734</v>
      </c>
      <c r="AXT17" t="s">
        <v>1734</v>
      </c>
      <c r="AXU17" t="s">
        <v>1734</v>
      </c>
      <c r="AXV17" t="s">
        <v>1734</v>
      </c>
      <c r="AXW17" t="s">
        <v>1734</v>
      </c>
      <c r="AXX17" t="s">
        <v>1734</v>
      </c>
      <c r="AXY17" t="s">
        <v>1734</v>
      </c>
      <c r="AXZ17" t="s">
        <v>1734</v>
      </c>
      <c r="AYA17" t="s">
        <v>1734</v>
      </c>
      <c r="AYB17" t="s">
        <v>1734</v>
      </c>
      <c r="AYC17" t="s">
        <v>1734</v>
      </c>
      <c r="AYD17" t="s">
        <v>1734</v>
      </c>
      <c r="AYE17" t="s">
        <v>1734</v>
      </c>
      <c r="AYF17" t="s">
        <v>1734</v>
      </c>
      <c r="AYG17" t="s">
        <v>1734</v>
      </c>
      <c r="AYH17" t="s">
        <v>1734</v>
      </c>
      <c r="AYI17" t="s">
        <v>1734</v>
      </c>
      <c r="AYJ17" t="s">
        <v>1734</v>
      </c>
      <c r="AYK17" t="s">
        <v>1734</v>
      </c>
      <c r="AYL17" t="s">
        <v>1734</v>
      </c>
      <c r="AYM17" t="s">
        <v>1734</v>
      </c>
      <c r="AYN17" t="s">
        <v>1734</v>
      </c>
      <c r="AYO17" t="s">
        <v>1734</v>
      </c>
      <c r="AYP17" t="s">
        <v>1734</v>
      </c>
      <c r="AYQ17" t="s">
        <v>1734</v>
      </c>
      <c r="AYR17" t="s">
        <v>1734</v>
      </c>
      <c r="AYS17" t="s">
        <v>1734</v>
      </c>
      <c r="AYT17" t="s">
        <v>1734</v>
      </c>
      <c r="AYU17" t="s">
        <v>1734</v>
      </c>
      <c r="AYV17" t="s">
        <v>1734</v>
      </c>
      <c r="AYW17" t="s">
        <v>1734</v>
      </c>
      <c r="AYX17" t="s">
        <v>1734</v>
      </c>
      <c r="AYY17" t="s">
        <v>1734</v>
      </c>
      <c r="AYZ17" t="s">
        <v>1734</v>
      </c>
      <c r="AZA17" t="s">
        <v>1734</v>
      </c>
      <c r="AZB17" t="s">
        <v>1734</v>
      </c>
      <c r="AZC17" t="s">
        <v>1734</v>
      </c>
      <c r="AZD17" t="s">
        <v>1734</v>
      </c>
      <c r="AZE17" t="s">
        <v>1734</v>
      </c>
      <c r="AZF17" t="s">
        <v>1734</v>
      </c>
      <c r="AZG17" t="s">
        <v>1734</v>
      </c>
      <c r="AZH17" t="s">
        <v>1734</v>
      </c>
      <c r="AZI17" t="s">
        <v>1734</v>
      </c>
      <c r="AZJ17" t="s">
        <v>1734</v>
      </c>
      <c r="AZK17" t="s">
        <v>1734</v>
      </c>
      <c r="AZL17" t="s">
        <v>1734</v>
      </c>
      <c r="AZM17" t="s">
        <v>1734</v>
      </c>
      <c r="AZN17" t="s">
        <v>1734</v>
      </c>
      <c r="AZO17">
        <v>0.270676692</v>
      </c>
      <c r="AZP17">
        <v>0.30072463799999999</v>
      </c>
      <c r="AZQ17">
        <v>0.165254237</v>
      </c>
      <c r="AZR17">
        <v>0.25574112700000001</v>
      </c>
      <c r="AZS17" t="s">
        <v>1735</v>
      </c>
      <c r="AZT17" t="s">
        <v>1735</v>
      </c>
      <c r="AZU17" t="s">
        <v>1735</v>
      </c>
      <c r="AZV17" t="s">
        <v>1735</v>
      </c>
      <c r="AZW17" t="s">
        <v>1735</v>
      </c>
      <c r="AZX17" t="s">
        <v>1735</v>
      </c>
      <c r="AZY17">
        <v>0.28381642499999998</v>
      </c>
      <c r="AZZ17" t="s">
        <v>1735</v>
      </c>
      <c r="BAA17">
        <v>0.26178010499999999</v>
      </c>
      <c r="BAB17">
        <v>0.25824175799999999</v>
      </c>
      <c r="BAC17">
        <v>0.241697417</v>
      </c>
      <c r="BAD17">
        <v>0.31170662900000001</v>
      </c>
      <c r="BAE17" t="s">
        <v>1735</v>
      </c>
      <c r="BAF17">
        <v>0.220779221</v>
      </c>
      <c r="BAG17" t="s">
        <v>1735</v>
      </c>
      <c r="BAH17" t="s">
        <v>1735</v>
      </c>
      <c r="BAI17" t="s">
        <v>1735</v>
      </c>
      <c r="BAJ17" t="s">
        <v>1735</v>
      </c>
      <c r="BAK17">
        <v>0.23143683700000001</v>
      </c>
      <c r="BAL17">
        <v>0.46808510599999997</v>
      </c>
      <c r="BAM17">
        <v>0.25058275099999999</v>
      </c>
      <c r="BAN17" t="s">
        <v>1735</v>
      </c>
      <c r="BAO17">
        <v>0.24293785300000001</v>
      </c>
      <c r="BAP17">
        <v>0.237837838</v>
      </c>
      <c r="BAQ17">
        <v>0.43037974699999998</v>
      </c>
      <c r="BAR17">
        <v>0.50927487400000004</v>
      </c>
      <c r="BAS17" t="s">
        <v>1735</v>
      </c>
      <c r="BAT17">
        <v>0.41154328699999998</v>
      </c>
      <c r="BAU17" t="s">
        <v>1735</v>
      </c>
      <c r="BAV17" t="s">
        <v>1735</v>
      </c>
      <c r="BAW17">
        <v>0.46327683600000003</v>
      </c>
      <c r="BAX17">
        <v>0.40776699</v>
      </c>
      <c r="BAY17">
        <v>0.412054121</v>
      </c>
      <c r="BAZ17">
        <v>0.696428571</v>
      </c>
      <c r="BBA17" t="s">
        <v>1735</v>
      </c>
      <c r="BBB17" t="s">
        <v>1735</v>
      </c>
      <c r="BBC17">
        <v>0.419672131</v>
      </c>
      <c r="BBD17">
        <v>0.41935483899999998</v>
      </c>
      <c r="BBE17">
        <v>0.90476190499999998</v>
      </c>
      <c r="BBF17">
        <v>0.69387755100000004</v>
      </c>
      <c r="BBG17">
        <v>0.811111111</v>
      </c>
      <c r="BBH17">
        <v>0.946078431</v>
      </c>
      <c r="BBI17">
        <v>0.58083832300000005</v>
      </c>
      <c r="BBJ17" t="s">
        <v>1735</v>
      </c>
      <c r="BBK17" t="s">
        <v>1735</v>
      </c>
      <c r="BBL17" t="s">
        <v>1735</v>
      </c>
      <c r="BBM17" t="s">
        <v>1735</v>
      </c>
      <c r="BBN17" t="s">
        <v>1735</v>
      </c>
      <c r="BBO17" t="s">
        <v>1735</v>
      </c>
      <c r="BBP17" t="s">
        <v>1735</v>
      </c>
      <c r="BBQ17" t="s">
        <v>1735</v>
      </c>
      <c r="BBR17" t="s">
        <v>1735</v>
      </c>
      <c r="BBS17" t="s">
        <v>1735</v>
      </c>
      <c r="BBT17" t="s">
        <v>1735</v>
      </c>
      <c r="BBU17" t="s">
        <v>1735</v>
      </c>
      <c r="BBV17">
        <v>0.107784431</v>
      </c>
      <c r="BBW17">
        <v>0.47305389199999998</v>
      </c>
      <c r="BBX17">
        <v>0.41916167700000001</v>
      </c>
      <c r="BBY17">
        <v>0.41156462599999999</v>
      </c>
      <c r="BBZ17">
        <v>0.18027210900000001</v>
      </c>
      <c r="BCA17">
        <v>0.105442177</v>
      </c>
      <c r="BCB17">
        <v>6.1224489999999999E-2</v>
      </c>
      <c r="BCC17">
        <v>18557.815460000002</v>
      </c>
      <c r="BCD17">
        <v>8226.7160719999993</v>
      </c>
      <c r="BCE17" t="s">
        <v>1734</v>
      </c>
      <c r="BCF17" t="s">
        <v>1734</v>
      </c>
      <c r="BCG17" t="s">
        <v>1734</v>
      </c>
      <c r="BCH17" t="s">
        <v>1734</v>
      </c>
      <c r="BCI17" t="s">
        <v>1734</v>
      </c>
      <c r="BCJ17" t="s">
        <v>1734</v>
      </c>
      <c r="BCK17" t="s">
        <v>1734</v>
      </c>
      <c r="BCL17" t="s">
        <v>1734</v>
      </c>
      <c r="BCM17" t="s">
        <v>1734</v>
      </c>
      <c r="BCN17" t="s">
        <v>1734</v>
      </c>
      <c r="BCO17" t="s">
        <v>1734</v>
      </c>
      <c r="BCP17" t="s">
        <v>1734</v>
      </c>
      <c r="BCQ17" t="s">
        <v>1734</v>
      </c>
      <c r="BCR17" t="s">
        <v>1734</v>
      </c>
      <c r="BCS17" t="s">
        <v>1734</v>
      </c>
      <c r="BCT17" t="s">
        <v>1734</v>
      </c>
      <c r="BCU17" t="s">
        <v>1734</v>
      </c>
      <c r="BCV17" t="s">
        <v>1734</v>
      </c>
      <c r="BCW17" t="s">
        <v>1734</v>
      </c>
      <c r="BCX17" t="s">
        <v>1734</v>
      </c>
      <c r="BCY17" t="s">
        <v>1734</v>
      </c>
      <c r="BCZ17" t="s">
        <v>1734</v>
      </c>
      <c r="BDA17" t="s">
        <v>1734</v>
      </c>
      <c r="BDB17" t="s">
        <v>1734</v>
      </c>
      <c r="BDC17" t="s">
        <v>1734</v>
      </c>
      <c r="BDD17" t="s">
        <v>1734</v>
      </c>
      <c r="BDE17" t="s">
        <v>1734</v>
      </c>
      <c r="BDF17" t="s">
        <v>1734</v>
      </c>
      <c r="BDG17" t="s">
        <v>1734</v>
      </c>
      <c r="BDH17" t="s">
        <v>1734</v>
      </c>
      <c r="BDI17" t="s">
        <v>1734</v>
      </c>
      <c r="BDJ17" t="s">
        <v>1734</v>
      </c>
      <c r="BDK17" t="s">
        <v>1734</v>
      </c>
      <c r="BDL17" t="s">
        <v>1734</v>
      </c>
      <c r="BDM17" t="s">
        <v>1734</v>
      </c>
      <c r="BDN17" t="s">
        <v>1734</v>
      </c>
      <c r="BDO17" t="s">
        <v>1734</v>
      </c>
      <c r="BDP17" t="s">
        <v>1734</v>
      </c>
      <c r="BDQ17" t="s">
        <v>1734</v>
      </c>
      <c r="BDR17" t="s">
        <v>1734</v>
      </c>
      <c r="BDS17" t="s">
        <v>1734</v>
      </c>
      <c r="BDT17" t="s">
        <v>1734</v>
      </c>
      <c r="BDU17" t="s">
        <v>1734</v>
      </c>
      <c r="BDV17" t="s">
        <v>1734</v>
      </c>
      <c r="BDW17" t="s">
        <v>1734</v>
      </c>
      <c r="BDX17" t="s">
        <v>1734</v>
      </c>
      <c r="BDY17" t="s">
        <v>1734</v>
      </c>
      <c r="BDZ17" t="s">
        <v>1734</v>
      </c>
      <c r="BEA17" t="s">
        <v>1734</v>
      </c>
      <c r="BEB17" t="s">
        <v>1734</v>
      </c>
      <c r="BEC17" t="s">
        <v>1734</v>
      </c>
      <c r="BED17" t="s">
        <v>1734</v>
      </c>
      <c r="BEE17" t="s">
        <v>1734</v>
      </c>
      <c r="BEF17" t="s">
        <v>1734</v>
      </c>
      <c r="BEG17" t="s">
        <v>1734</v>
      </c>
      <c r="BEH17" t="s">
        <v>1734</v>
      </c>
      <c r="BEI17" t="s">
        <v>1734</v>
      </c>
      <c r="BEJ17" t="s">
        <v>1734</v>
      </c>
      <c r="BEK17" t="s">
        <v>1734</v>
      </c>
      <c r="BEL17" t="s">
        <v>1734</v>
      </c>
      <c r="BEM17" t="s">
        <v>1734</v>
      </c>
      <c r="BEN17" t="s">
        <v>1734</v>
      </c>
      <c r="BEO17" t="s">
        <v>1734</v>
      </c>
      <c r="BEP17" t="s">
        <v>1734</v>
      </c>
      <c r="BEQ17" t="s">
        <v>1734</v>
      </c>
      <c r="BER17" t="s">
        <v>1734</v>
      </c>
      <c r="BES17" t="s">
        <v>1734</v>
      </c>
      <c r="BET17" t="s">
        <v>1734</v>
      </c>
      <c r="BEU17" t="s">
        <v>1734</v>
      </c>
      <c r="BEV17" t="s">
        <v>1734</v>
      </c>
      <c r="BEW17">
        <v>9500</v>
      </c>
      <c r="BEX17">
        <v>9500</v>
      </c>
      <c r="BEY17">
        <v>6260</v>
      </c>
      <c r="BEZ17">
        <v>9500</v>
      </c>
      <c r="BFA17" t="s">
        <v>1735</v>
      </c>
      <c r="BFB17" t="s">
        <v>1735</v>
      </c>
      <c r="BFC17" t="s">
        <v>1735</v>
      </c>
      <c r="BFD17">
        <v>9500</v>
      </c>
      <c r="BFE17" t="s">
        <v>1735</v>
      </c>
      <c r="BFF17" t="s">
        <v>1735</v>
      </c>
      <c r="BFG17">
        <v>9500</v>
      </c>
      <c r="BFH17" t="s">
        <v>1735</v>
      </c>
      <c r="BFI17">
        <v>9500</v>
      </c>
      <c r="BFJ17">
        <v>9500</v>
      </c>
      <c r="BFK17">
        <v>363</v>
      </c>
      <c r="BFL17">
        <v>225</v>
      </c>
      <c r="BFM17">
        <v>143</v>
      </c>
      <c r="BFN17">
        <v>321</v>
      </c>
      <c r="BFO17" t="s">
        <v>1735</v>
      </c>
      <c r="BFP17" t="s">
        <v>1735</v>
      </c>
      <c r="BFQ17" t="s">
        <v>1735</v>
      </c>
      <c r="BFR17">
        <v>240</v>
      </c>
      <c r="BFS17">
        <v>346</v>
      </c>
      <c r="BFT17">
        <v>17</v>
      </c>
      <c r="BFU17">
        <v>276</v>
      </c>
      <c r="BFV17" t="s">
        <v>1735</v>
      </c>
      <c r="BFW17">
        <v>115</v>
      </c>
      <c r="BFX17">
        <v>98</v>
      </c>
      <c r="BFY17">
        <v>105.469475</v>
      </c>
      <c r="BFZ17">
        <v>363</v>
      </c>
      <c r="BGA17">
        <v>12200</v>
      </c>
      <c r="BGB17">
        <v>11276</v>
      </c>
      <c r="BGC17">
        <v>6333</v>
      </c>
      <c r="BGD17">
        <v>4223</v>
      </c>
      <c r="BGE17">
        <v>294</v>
      </c>
      <c r="BGF17">
        <v>90</v>
      </c>
      <c r="BGG17">
        <v>204</v>
      </c>
      <c r="BGH17">
        <v>294</v>
      </c>
      <c r="BGI17">
        <v>167</v>
      </c>
      <c r="BGJ17">
        <v>294</v>
      </c>
      <c r="BGK17" t="s">
        <v>1734</v>
      </c>
      <c r="BGL17" t="s">
        <v>1734</v>
      </c>
      <c r="BGM17" t="s">
        <v>1734</v>
      </c>
      <c r="BGN17" t="s">
        <v>1734</v>
      </c>
      <c r="BGO17" t="s">
        <v>1734</v>
      </c>
      <c r="BGP17" t="s">
        <v>1734</v>
      </c>
      <c r="BGQ17" t="s">
        <v>1734</v>
      </c>
      <c r="BGR17" t="s">
        <v>1734</v>
      </c>
      <c r="BGS17" t="s">
        <v>1734</v>
      </c>
      <c r="BGT17" t="s">
        <v>1734</v>
      </c>
      <c r="BGU17" t="s">
        <v>1734</v>
      </c>
      <c r="BGV17" t="s">
        <v>1734</v>
      </c>
      <c r="BGW17" t="s">
        <v>1734</v>
      </c>
      <c r="BGX17" t="s">
        <v>1734</v>
      </c>
      <c r="BGY17" t="s">
        <v>1734</v>
      </c>
      <c r="BGZ17" t="s">
        <v>1734</v>
      </c>
      <c r="BHA17" t="s">
        <v>1734</v>
      </c>
      <c r="BHB17" t="s">
        <v>1734</v>
      </c>
      <c r="BHC17">
        <v>1064</v>
      </c>
      <c r="BHD17">
        <v>828</v>
      </c>
      <c r="BHE17">
        <v>236</v>
      </c>
      <c r="BHF17">
        <v>958</v>
      </c>
      <c r="BHG17">
        <v>94</v>
      </c>
      <c r="BHH17" t="s">
        <v>1735</v>
      </c>
      <c r="BHI17" t="s">
        <v>1735</v>
      </c>
      <c r="BHJ17">
        <v>659</v>
      </c>
      <c r="BHK17">
        <v>1037</v>
      </c>
      <c r="BHL17" t="s">
        <v>1735</v>
      </c>
      <c r="BHM17">
        <v>828</v>
      </c>
      <c r="BHN17" t="s">
        <v>1735</v>
      </c>
      <c r="BHO17">
        <v>382</v>
      </c>
      <c r="BHP17">
        <v>182</v>
      </c>
      <c r="BHQ17">
        <v>1084</v>
      </c>
      <c r="BHR17">
        <v>709</v>
      </c>
      <c r="BHS17" t="s">
        <v>1735</v>
      </c>
      <c r="BHT17">
        <v>1001</v>
      </c>
      <c r="BHU17" t="s">
        <v>1735</v>
      </c>
      <c r="BHV17" t="s">
        <v>1735</v>
      </c>
      <c r="BHW17" t="s">
        <v>1735</v>
      </c>
      <c r="BHX17">
        <v>690</v>
      </c>
      <c r="BHY17">
        <v>1037</v>
      </c>
      <c r="BHZ17">
        <v>47</v>
      </c>
      <c r="BIA17">
        <v>858</v>
      </c>
      <c r="BIB17" t="s">
        <v>1735</v>
      </c>
      <c r="BIC17">
        <v>354</v>
      </c>
      <c r="BID17">
        <v>185</v>
      </c>
      <c r="BIE17">
        <v>869</v>
      </c>
      <c r="BIF17">
        <v>593</v>
      </c>
      <c r="BIG17" t="s">
        <v>1735</v>
      </c>
      <c r="BIH17">
        <v>797</v>
      </c>
      <c r="BII17" t="s">
        <v>1735</v>
      </c>
      <c r="BIJ17" t="s">
        <v>1735</v>
      </c>
      <c r="BIK17">
        <v>354</v>
      </c>
      <c r="BIL17">
        <v>515</v>
      </c>
      <c r="BIM17">
        <v>813</v>
      </c>
      <c r="BIN17">
        <v>56</v>
      </c>
      <c r="BIO17">
        <v>724</v>
      </c>
      <c r="BIP17" t="s">
        <v>1735</v>
      </c>
      <c r="BIQ17">
        <v>305</v>
      </c>
      <c r="BIR17">
        <v>155</v>
      </c>
      <c r="BIS17" t="s">
        <v>1734</v>
      </c>
      <c r="BIT17" t="s">
        <v>1734</v>
      </c>
      <c r="BIU17" t="s">
        <v>1734</v>
      </c>
      <c r="BIV17" t="s">
        <v>1734</v>
      </c>
      <c r="BIW17" t="s">
        <v>1734</v>
      </c>
      <c r="BIX17" t="s">
        <v>1734</v>
      </c>
      <c r="BIY17" t="s">
        <v>1734</v>
      </c>
      <c r="BIZ17" t="s">
        <v>1734</v>
      </c>
      <c r="BJA17" t="s">
        <v>1734</v>
      </c>
      <c r="BJB17" t="s">
        <v>1734</v>
      </c>
      <c r="BJC17" t="s">
        <v>1734</v>
      </c>
      <c r="BJD17" t="s">
        <v>1734</v>
      </c>
      <c r="BJE17" t="s">
        <v>1734</v>
      </c>
      <c r="BJF17" t="s">
        <v>1734</v>
      </c>
      <c r="BJG17" t="s">
        <v>1734</v>
      </c>
      <c r="BJH17" t="s">
        <v>1734</v>
      </c>
      <c r="BJI17" t="s">
        <v>1734</v>
      </c>
      <c r="BJJ17" t="s">
        <v>1734</v>
      </c>
      <c r="BJK17" t="s">
        <v>1734</v>
      </c>
      <c r="BJL17" t="s">
        <v>1734</v>
      </c>
      <c r="BJM17" t="s">
        <v>1734</v>
      </c>
      <c r="BJN17" t="s">
        <v>1734</v>
      </c>
      <c r="BJO17" t="s">
        <v>1734</v>
      </c>
      <c r="BJP17" t="s">
        <v>1734</v>
      </c>
      <c r="BJQ17" t="s">
        <v>1734</v>
      </c>
      <c r="BJR17" t="s">
        <v>1734</v>
      </c>
      <c r="BJS17" t="s">
        <v>1734</v>
      </c>
      <c r="BJT17" t="s">
        <v>1734</v>
      </c>
      <c r="BJU17" t="s">
        <v>1734</v>
      </c>
      <c r="BJV17" t="s">
        <v>1734</v>
      </c>
      <c r="BJW17" t="s">
        <v>1734</v>
      </c>
      <c r="BJX17" t="s">
        <v>1734</v>
      </c>
      <c r="BJY17" t="s">
        <v>1734</v>
      </c>
      <c r="BJZ17" t="s">
        <v>1734</v>
      </c>
      <c r="BKA17" t="s">
        <v>1734</v>
      </c>
      <c r="BKB17" t="s">
        <v>1734</v>
      </c>
      <c r="BKC17" t="s">
        <v>1734</v>
      </c>
      <c r="BKD17" t="s">
        <v>1734</v>
      </c>
      <c r="BKE17" t="s">
        <v>1734</v>
      </c>
      <c r="BKF17" t="s">
        <v>1734</v>
      </c>
      <c r="BKG17" t="s">
        <v>1734</v>
      </c>
      <c r="BKH17" t="s">
        <v>1734</v>
      </c>
      <c r="BKI17" t="s">
        <v>1734</v>
      </c>
      <c r="BKJ17" t="s">
        <v>1734</v>
      </c>
      <c r="BKK17" t="s">
        <v>1734</v>
      </c>
      <c r="BKL17" t="s">
        <v>1734</v>
      </c>
      <c r="BKM17" t="s">
        <v>1734</v>
      </c>
      <c r="BKN17" t="s">
        <v>1734</v>
      </c>
      <c r="BKO17" t="s">
        <v>1734</v>
      </c>
      <c r="BKP17" t="s">
        <v>1734</v>
      </c>
      <c r="BKQ17" t="s">
        <v>1734</v>
      </c>
      <c r="BKR17" t="s">
        <v>1734</v>
      </c>
      <c r="BKS17" t="s">
        <v>1734</v>
      </c>
      <c r="BKT17" t="s">
        <v>1734</v>
      </c>
      <c r="BKU17" t="s">
        <v>1734</v>
      </c>
      <c r="BKV17" t="s">
        <v>1734</v>
      </c>
      <c r="BKW17" t="s">
        <v>1734</v>
      </c>
      <c r="BKX17" t="s">
        <v>1734</v>
      </c>
      <c r="BKY17" t="s">
        <v>1734</v>
      </c>
      <c r="BKZ17" t="s">
        <v>1734</v>
      </c>
      <c r="BLA17" t="s">
        <v>1734</v>
      </c>
      <c r="BLB17" t="s">
        <v>1734</v>
      </c>
      <c r="BLC17" t="s">
        <v>1734</v>
      </c>
      <c r="BLD17" t="s">
        <v>1734</v>
      </c>
      <c r="BLE17" t="s">
        <v>1734</v>
      </c>
      <c r="BLF17" t="s">
        <v>1734</v>
      </c>
      <c r="BLG17" t="s">
        <v>1734</v>
      </c>
      <c r="BLH17" t="s">
        <v>1734</v>
      </c>
      <c r="BLI17" t="s">
        <v>1734</v>
      </c>
      <c r="BLJ17" t="s">
        <v>1734</v>
      </c>
      <c r="BLK17" t="s">
        <v>1734</v>
      </c>
      <c r="BLL17" t="s">
        <v>1734</v>
      </c>
      <c r="BLM17" t="s">
        <v>1734</v>
      </c>
      <c r="BLN17" t="s">
        <v>1734</v>
      </c>
      <c r="BLO17" t="s">
        <v>1734</v>
      </c>
      <c r="BLP17" t="s">
        <v>1734</v>
      </c>
      <c r="BLQ17" t="s">
        <v>1734</v>
      </c>
      <c r="BLR17" t="s">
        <v>1734</v>
      </c>
      <c r="BLS17" t="s">
        <v>1734</v>
      </c>
      <c r="BLT17" t="s">
        <v>1734</v>
      </c>
      <c r="BLU17" t="s">
        <v>1734</v>
      </c>
      <c r="BLV17" t="s">
        <v>1734</v>
      </c>
      <c r="BLW17" t="s">
        <v>1734</v>
      </c>
      <c r="BLX17" t="s">
        <v>1734</v>
      </c>
      <c r="BLY17" t="s">
        <v>1734</v>
      </c>
      <c r="BLZ17" t="s">
        <v>1734</v>
      </c>
      <c r="BMA17" t="s">
        <v>1734</v>
      </c>
      <c r="BMB17" t="s">
        <v>1734</v>
      </c>
      <c r="BMC17" t="s">
        <v>1734</v>
      </c>
      <c r="BMD17" t="s">
        <v>1734</v>
      </c>
      <c r="BME17" t="s">
        <v>1734</v>
      </c>
      <c r="BMF17" t="s">
        <v>1734</v>
      </c>
      <c r="BMG17" t="s">
        <v>1734</v>
      </c>
      <c r="BMH17" t="s">
        <v>1734</v>
      </c>
      <c r="BMI17" t="s">
        <v>1734</v>
      </c>
      <c r="BMJ17" t="s">
        <v>1734</v>
      </c>
      <c r="BMK17" t="s">
        <v>1734</v>
      </c>
      <c r="BML17" t="s">
        <v>1734</v>
      </c>
      <c r="BMM17" t="s">
        <v>1734</v>
      </c>
      <c r="BMN17" t="s">
        <v>1734</v>
      </c>
      <c r="BMO17" t="s">
        <v>1734</v>
      </c>
      <c r="BMP17" t="s">
        <v>1734</v>
      </c>
      <c r="BMQ17" t="s">
        <v>1734</v>
      </c>
      <c r="BMR17" t="s">
        <v>1734</v>
      </c>
      <c r="BMS17" t="s">
        <v>1734</v>
      </c>
      <c r="BMT17">
        <v>9500</v>
      </c>
      <c r="BMU17">
        <v>9500</v>
      </c>
      <c r="BMV17">
        <v>105.469475</v>
      </c>
      <c r="BMW17">
        <v>0.270676692</v>
      </c>
      <c r="BMX17">
        <v>0.25574112700000001</v>
      </c>
      <c r="BMY17">
        <v>0.38297872300000002</v>
      </c>
      <c r="BMZ17" t="s">
        <v>1735</v>
      </c>
      <c r="BNA17">
        <v>0.30072463799999999</v>
      </c>
      <c r="BNB17">
        <v>0.165254237</v>
      </c>
      <c r="BNC17">
        <v>0.34405940600000001</v>
      </c>
      <c r="BND17">
        <v>0.226100152</v>
      </c>
      <c r="BNE17">
        <v>0.26518804200000001</v>
      </c>
      <c r="BNF17" t="s">
        <v>1735</v>
      </c>
      <c r="BNG17">
        <v>0.28381642499999998</v>
      </c>
      <c r="BNH17">
        <v>0.223175966</v>
      </c>
      <c r="BNI17">
        <v>0.26178010499999999</v>
      </c>
      <c r="BNJ17">
        <v>0.25824175799999999</v>
      </c>
      <c r="BNK17">
        <v>0.66324078799999997</v>
      </c>
      <c r="BNM17">
        <v>0.65415705499999999</v>
      </c>
    </row>
    <row r="18" spans="1:1730" x14ac:dyDescent="0.25">
      <c r="A18">
        <v>120254</v>
      </c>
      <c r="B18">
        <v>124900</v>
      </c>
      <c r="C18">
        <v>1249</v>
      </c>
      <c r="D18" t="s">
        <v>1799</v>
      </c>
      <c r="E18" t="s">
        <v>1742</v>
      </c>
      <c r="F18">
        <v>2853.4</v>
      </c>
      <c r="G18" t="s">
        <v>1731</v>
      </c>
      <c r="H18" t="s">
        <v>1800</v>
      </c>
      <c r="I18" t="s">
        <v>1738</v>
      </c>
      <c r="J18" t="s">
        <v>1801</v>
      </c>
      <c r="K18" t="s">
        <v>1802</v>
      </c>
      <c r="L18" t="s">
        <v>1734</v>
      </c>
      <c r="M18">
        <v>0</v>
      </c>
      <c r="N18">
        <v>1</v>
      </c>
      <c r="O18">
        <v>1</v>
      </c>
      <c r="P18">
        <v>3</v>
      </c>
      <c r="Q18">
        <v>4</v>
      </c>
      <c r="R18">
        <v>2</v>
      </c>
      <c r="S18">
        <v>6</v>
      </c>
      <c r="T18">
        <v>8</v>
      </c>
      <c r="U18">
        <v>11</v>
      </c>
      <c r="V18" t="s">
        <v>1734</v>
      </c>
      <c r="W18">
        <v>34.126199999999997</v>
      </c>
      <c r="X18">
        <v>-118.21080000000001</v>
      </c>
      <c r="Y18">
        <v>21</v>
      </c>
      <c r="Z18">
        <v>12</v>
      </c>
      <c r="AA18">
        <v>11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t="s">
        <v>1734</v>
      </c>
      <c r="AL18">
        <v>0.4239</v>
      </c>
      <c r="AM18">
        <v>0.4239</v>
      </c>
      <c r="AN18">
        <v>600</v>
      </c>
      <c r="AO18">
        <v>700</v>
      </c>
      <c r="AP18">
        <v>610</v>
      </c>
      <c r="AQ18">
        <v>700</v>
      </c>
      <c r="AR18">
        <v>610</v>
      </c>
      <c r="AS18">
        <v>700</v>
      </c>
      <c r="AT18">
        <v>650</v>
      </c>
      <c r="AU18">
        <v>655</v>
      </c>
      <c r="AV18">
        <v>655</v>
      </c>
      <c r="AW18">
        <v>27</v>
      </c>
      <c r="AX18">
        <v>31</v>
      </c>
      <c r="AY18">
        <v>25</v>
      </c>
      <c r="AZ18">
        <v>33</v>
      </c>
      <c r="BA18">
        <v>25</v>
      </c>
      <c r="BB18">
        <v>31</v>
      </c>
      <c r="BC18">
        <v>10</v>
      </c>
      <c r="BD18">
        <v>12</v>
      </c>
      <c r="BE18">
        <v>29</v>
      </c>
      <c r="BF18">
        <v>29</v>
      </c>
      <c r="BG18">
        <v>28</v>
      </c>
      <c r="BH18">
        <v>11</v>
      </c>
      <c r="BI18">
        <v>1303</v>
      </c>
      <c r="BJ18">
        <v>1303</v>
      </c>
      <c r="BK18">
        <v>0</v>
      </c>
      <c r="BL18">
        <v>5.4199999999999998E-2</v>
      </c>
      <c r="BM18">
        <v>0</v>
      </c>
      <c r="BN18">
        <v>4.87E-2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2.35E-2</v>
      </c>
      <c r="BW18">
        <v>0</v>
      </c>
      <c r="BX18">
        <v>0</v>
      </c>
      <c r="BY18">
        <v>6.1400000000000003E-2</v>
      </c>
      <c r="BZ18">
        <v>0</v>
      </c>
      <c r="CA18">
        <v>0</v>
      </c>
      <c r="CB18">
        <v>0.13</v>
      </c>
      <c r="CC18">
        <v>1.44E-2</v>
      </c>
      <c r="CD18">
        <v>0</v>
      </c>
      <c r="CE18">
        <v>1.9900000000000001E-2</v>
      </c>
      <c r="CF18">
        <v>2.8899999999999999E-2</v>
      </c>
      <c r="CG18">
        <v>1.8100000000000002E-2</v>
      </c>
      <c r="CH18">
        <v>0</v>
      </c>
      <c r="CI18">
        <v>6.3200000000000006E-2</v>
      </c>
      <c r="CJ18">
        <v>0</v>
      </c>
      <c r="CK18">
        <v>7.9399999999999998E-2</v>
      </c>
      <c r="CL18">
        <v>0</v>
      </c>
      <c r="CM18">
        <v>0</v>
      </c>
      <c r="CN18">
        <v>0.32669999999999999</v>
      </c>
      <c r="CO18">
        <v>0</v>
      </c>
      <c r="CP18">
        <v>0</v>
      </c>
      <c r="CQ18">
        <v>0</v>
      </c>
      <c r="CR18">
        <v>0</v>
      </c>
      <c r="CS18">
        <v>9.0300000000000005E-2</v>
      </c>
      <c r="CT18">
        <v>0</v>
      </c>
      <c r="CU18">
        <v>0</v>
      </c>
      <c r="CV18">
        <v>4.1500000000000002E-2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0</v>
      </c>
      <c r="GJ18">
        <v>0</v>
      </c>
      <c r="GK18">
        <v>0</v>
      </c>
      <c r="GL18">
        <v>0</v>
      </c>
      <c r="GM18">
        <v>1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</v>
      </c>
      <c r="GX18">
        <v>0</v>
      </c>
      <c r="GY18">
        <v>0</v>
      </c>
      <c r="GZ18">
        <v>0</v>
      </c>
      <c r="HA18">
        <v>0</v>
      </c>
      <c r="HB18">
        <v>1</v>
      </c>
      <c r="HC18">
        <v>0</v>
      </c>
      <c r="HD18">
        <v>0</v>
      </c>
      <c r="HE18">
        <v>0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1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1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1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1</v>
      </c>
      <c r="KE18">
        <v>0</v>
      </c>
      <c r="KF18">
        <v>2101</v>
      </c>
      <c r="KG18" t="s">
        <v>1734</v>
      </c>
      <c r="KH18">
        <v>0.51500000000000001</v>
      </c>
      <c r="KI18">
        <v>4.4699999999999997E-2</v>
      </c>
      <c r="KJ18">
        <v>0.158</v>
      </c>
      <c r="KK18">
        <v>0.1285</v>
      </c>
      <c r="KL18">
        <v>2.3999999999999998E-3</v>
      </c>
      <c r="KM18">
        <v>1.9E-3</v>
      </c>
      <c r="KN18">
        <v>9.0899999999999995E-2</v>
      </c>
      <c r="KO18">
        <v>3.7100000000000001E-2</v>
      </c>
      <c r="KP18">
        <v>2.1399999999999999E-2</v>
      </c>
      <c r="KQ18" t="s">
        <v>1734</v>
      </c>
      <c r="KR18" t="s">
        <v>1734</v>
      </c>
      <c r="KS18" t="s">
        <v>1734</v>
      </c>
      <c r="KT18" t="s">
        <v>1734</v>
      </c>
      <c r="KU18" t="s">
        <v>1734</v>
      </c>
      <c r="KV18" t="s">
        <v>1734</v>
      </c>
      <c r="KW18" t="s">
        <v>1734</v>
      </c>
      <c r="KX18" t="s">
        <v>1734</v>
      </c>
      <c r="KY18" t="s">
        <v>1734</v>
      </c>
      <c r="KZ18" t="s">
        <v>1734</v>
      </c>
      <c r="LA18" t="s">
        <v>1734</v>
      </c>
      <c r="LB18" t="s">
        <v>1734</v>
      </c>
      <c r="LC18">
        <v>5.7000000000000002E-3</v>
      </c>
      <c r="LD18" t="s">
        <v>1734</v>
      </c>
      <c r="LE18">
        <v>1</v>
      </c>
      <c r="LF18" t="s">
        <v>1734</v>
      </c>
      <c r="LG18">
        <v>24392</v>
      </c>
      <c r="LH18" t="s">
        <v>1734</v>
      </c>
      <c r="LI18" t="s">
        <v>1734</v>
      </c>
      <c r="LJ18" t="s">
        <v>1734</v>
      </c>
      <c r="LK18" t="s">
        <v>1734</v>
      </c>
      <c r="LL18" t="s">
        <v>1734</v>
      </c>
      <c r="LM18" t="s">
        <v>1734</v>
      </c>
      <c r="LN18" t="s">
        <v>1734</v>
      </c>
      <c r="LO18">
        <v>15635</v>
      </c>
      <c r="LP18">
        <v>14200</v>
      </c>
      <c r="LQ18">
        <v>18471</v>
      </c>
      <c r="LR18">
        <v>26806</v>
      </c>
      <c r="LS18">
        <v>39355</v>
      </c>
      <c r="LT18" t="s">
        <v>1734</v>
      </c>
      <c r="LU18" t="s">
        <v>1734</v>
      </c>
      <c r="LV18" t="s">
        <v>1734</v>
      </c>
      <c r="LW18" t="s">
        <v>1734</v>
      </c>
      <c r="LX18" t="s">
        <v>1734</v>
      </c>
      <c r="LY18" t="s">
        <v>1734</v>
      </c>
      <c r="LZ18" t="s">
        <v>1734</v>
      </c>
      <c r="MA18" t="s">
        <v>1734</v>
      </c>
      <c r="MB18" t="s">
        <v>1734</v>
      </c>
      <c r="MC18" t="s">
        <v>1734</v>
      </c>
      <c r="MD18" t="s">
        <v>1734</v>
      </c>
      <c r="ME18">
        <v>15024</v>
      </c>
      <c r="MF18" t="s">
        <v>1734</v>
      </c>
      <c r="MG18" t="s">
        <v>1734</v>
      </c>
      <c r="MH18" t="s">
        <v>1734</v>
      </c>
      <c r="MI18">
        <v>16590</v>
      </c>
      <c r="MJ18" t="s">
        <v>1734</v>
      </c>
      <c r="MK18">
        <v>33899</v>
      </c>
      <c r="ML18" t="s">
        <v>1734</v>
      </c>
      <c r="MM18" t="s">
        <v>1734</v>
      </c>
      <c r="MN18" t="s">
        <v>1734</v>
      </c>
      <c r="MO18" t="s">
        <v>1734</v>
      </c>
      <c r="MP18" t="s">
        <v>1734</v>
      </c>
      <c r="MQ18">
        <v>249</v>
      </c>
      <c r="MR18" t="s">
        <v>1734</v>
      </c>
      <c r="MS18" t="s">
        <v>1734</v>
      </c>
      <c r="MT18" t="s">
        <v>1734</v>
      </c>
      <c r="MU18" t="s">
        <v>1734</v>
      </c>
      <c r="MV18" t="s">
        <v>1734</v>
      </c>
      <c r="MW18" t="s">
        <v>1734</v>
      </c>
      <c r="MX18" t="s">
        <v>1734</v>
      </c>
      <c r="MY18">
        <v>50</v>
      </c>
      <c r="MZ18">
        <v>37</v>
      </c>
      <c r="NA18">
        <v>47</v>
      </c>
      <c r="NB18">
        <v>50</v>
      </c>
      <c r="NC18">
        <v>65</v>
      </c>
      <c r="ND18" t="s">
        <v>1734</v>
      </c>
      <c r="NE18" t="s">
        <v>1734</v>
      </c>
      <c r="NF18" t="s">
        <v>1734</v>
      </c>
      <c r="NG18" t="s">
        <v>1734</v>
      </c>
      <c r="NH18" t="s">
        <v>1734</v>
      </c>
      <c r="NI18" t="s">
        <v>1734</v>
      </c>
      <c r="NJ18" t="s">
        <v>1734</v>
      </c>
      <c r="NK18" t="s">
        <v>1734</v>
      </c>
      <c r="NL18" t="s">
        <v>1734</v>
      </c>
      <c r="NM18" t="s">
        <v>1734</v>
      </c>
      <c r="NN18">
        <v>60655</v>
      </c>
      <c r="NO18" t="s">
        <v>1734</v>
      </c>
      <c r="NP18">
        <v>46652</v>
      </c>
      <c r="NQ18">
        <v>46652</v>
      </c>
      <c r="NR18" t="s">
        <v>1734</v>
      </c>
      <c r="NS18">
        <v>24394</v>
      </c>
      <c r="NT18">
        <v>16465</v>
      </c>
      <c r="NU18">
        <v>10402</v>
      </c>
      <c r="NV18">
        <v>0.72729999999999995</v>
      </c>
      <c r="NW18">
        <v>0.21310000000000001</v>
      </c>
      <c r="NX18">
        <v>0.87770000000000004</v>
      </c>
      <c r="NY18" t="s">
        <v>1734</v>
      </c>
      <c r="NZ18">
        <v>0.86024999999999996</v>
      </c>
      <c r="OA18" t="s">
        <v>1734</v>
      </c>
      <c r="OB18">
        <v>2</v>
      </c>
      <c r="OC18">
        <v>0.90129999999999999</v>
      </c>
      <c r="OD18">
        <v>458</v>
      </c>
      <c r="OE18" t="s">
        <v>1734</v>
      </c>
      <c r="OF18">
        <v>916</v>
      </c>
      <c r="OG18" t="s">
        <v>1734</v>
      </c>
      <c r="OH18">
        <v>0.89019999999999999</v>
      </c>
      <c r="OI18">
        <v>0.78949999999999998</v>
      </c>
      <c r="OJ18">
        <v>0.9103</v>
      </c>
      <c r="OK18">
        <v>0.83099999999999996</v>
      </c>
      <c r="OL18">
        <v>0.5</v>
      </c>
      <c r="OM18" t="s">
        <v>1734</v>
      </c>
      <c r="ON18">
        <v>0.8</v>
      </c>
      <c r="OO18">
        <v>1</v>
      </c>
      <c r="OP18">
        <v>1</v>
      </c>
      <c r="OQ18" t="s">
        <v>1734</v>
      </c>
      <c r="OR18" t="s">
        <v>1734</v>
      </c>
      <c r="OS18" t="s">
        <v>1734</v>
      </c>
      <c r="OT18" t="s">
        <v>1734</v>
      </c>
      <c r="OU18" t="s">
        <v>1734</v>
      </c>
      <c r="OV18" t="s">
        <v>1734</v>
      </c>
      <c r="OW18" t="s">
        <v>1734</v>
      </c>
      <c r="OX18" t="s">
        <v>1734</v>
      </c>
      <c r="OY18" t="s">
        <v>1734</v>
      </c>
      <c r="OZ18" t="s">
        <v>1734</v>
      </c>
      <c r="PA18" t="s">
        <v>1734</v>
      </c>
      <c r="PB18" t="s">
        <v>1734</v>
      </c>
      <c r="PC18" t="s">
        <v>1734</v>
      </c>
      <c r="PD18" t="s">
        <v>1734</v>
      </c>
      <c r="PE18" t="s">
        <v>1734</v>
      </c>
      <c r="PF18" t="s">
        <v>1734</v>
      </c>
      <c r="PG18" t="s">
        <v>1734</v>
      </c>
      <c r="PH18" t="s">
        <v>1734</v>
      </c>
      <c r="PI18" t="s">
        <v>1734</v>
      </c>
      <c r="PJ18">
        <v>0.83720000000000006</v>
      </c>
      <c r="PK18" t="s">
        <v>1734</v>
      </c>
      <c r="PL18">
        <v>436</v>
      </c>
      <c r="PM18" t="s">
        <v>1734</v>
      </c>
      <c r="PN18">
        <v>0.93020000000000003</v>
      </c>
      <c r="PO18" t="s">
        <v>1734</v>
      </c>
      <c r="PP18" t="s">
        <v>1734</v>
      </c>
      <c r="PQ18" t="s">
        <v>1734</v>
      </c>
      <c r="PR18">
        <v>0.84550214599999995</v>
      </c>
      <c r="PS18" t="s">
        <v>1734</v>
      </c>
      <c r="PT18">
        <v>2</v>
      </c>
      <c r="PU18">
        <v>932</v>
      </c>
      <c r="PV18" t="s">
        <v>1734</v>
      </c>
      <c r="PW18">
        <v>0.5333</v>
      </c>
      <c r="PX18">
        <v>4.1999999999999997E-3</v>
      </c>
      <c r="PY18" t="s">
        <v>1734</v>
      </c>
      <c r="PZ18">
        <v>2.1999999999999999E-2</v>
      </c>
      <c r="QA18" t="s">
        <v>1734</v>
      </c>
      <c r="QB18" t="s">
        <v>1734</v>
      </c>
      <c r="QC18" t="s">
        <v>1734</v>
      </c>
      <c r="QD18" t="s">
        <v>1734</v>
      </c>
      <c r="QE18" t="s">
        <v>1734</v>
      </c>
      <c r="QF18" t="s">
        <v>1734</v>
      </c>
      <c r="QG18" t="s">
        <v>1734</v>
      </c>
      <c r="QH18" t="s">
        <v>1734</v>
      </c>
      <c r="QI18" t="s">
        <v>1734</v>
      </c>
      <c r="QJ18" t="s">
        <v>1734</v>
      </c>
      <c r="QK18" t="s">
        <v>1734</v>
      </c>
      <c r="QL18" t="s">
        <v>1734</v>
      </c>
      <c r="QM18" t="s">
        <v>1734</v>
      </c>
      <c r="QN18" t="s">
        <v>1734</v>
      </c>
      <c r="QO18" t="s">
        <v>1734</v>
      </c>
      <c r="QP18" t="s">
        <v>1734</v>
      </c>
      <c r="QQ18" t="s">
        <v>1734</v>
      </c>
      <c r="QR18" t="s">
        <v>1734</v>
      </c>
      <c r="QS18" t="s">
        <v>1734</v>
      </c>
      <c r="QT18" t="s">
        <v>1734</v>
      </c>
      <c r="QU18" t="s">
        <v>1734</v>
      </c>
      <c r="QV18" t="s">
        <v>1734</v>
      </c>
      <c r="QW18" t="s">
        <v>1734</v>
      </c>
      <c r="QX18" t="s">
        <v>1734</v>
      </c>
      <c r="QY18" t="s">
        <v>1734</v>
      </c>
      <c r="QZ18" t="s">
        <v>1734</v>
      </c>
      <c r="RA18" t="s">
        <v>1734</v>
      </c>
      <c r="RB18" t="s">
        <v>1734</v>
      </c>
      <c r="RC18" t="s">
        <v>1734</v>
      </c>
      <c r="RD18" t="s">
        <v>1734</v>
      </c>
      <c r="RE18" t="s">
        <v>1734</v>
      </c>
      <c r="RF18" t="s">
        <v>1734</v>
      </c>
      <c r="RG18" t="s">
        <v>1734</v>
      </c>
      <c r="RH18" t="s">
        <v>1734</v>
      </c>
      <c r="RI18" t="s">
        <v>1734</v>
      </c>
      <c r="RJ18" t="s">
        <v>1734</v>
      </c>
      <c r="RK18" t="s">
        <v>1734</v>
      </c>
      <c r="RL18" t="s">
        <v>1734</v>
      </c>
      <c r="RM18" t="s">
        <v>1734</v>
      </c>
      <c r="RN18" t="s">
        <v>1734</v>
      </c>
      <c r="RO18" t="s">
        <v>1734</v>
      </c>
      <c r="RP18" t="s">
        <v>1734</v>
      </c>
      <c r="RQ18" t="s">
        <v>1734</v>
      </c>
      <c r="RR18" t="s">
        <v>1734</v>
      </c>
      <c r="RS18" t="s">
        <v>1734</v>
      </c>
      <c r="RT18" t="s">
        <v>1734</v>
      </c>
      <c r="RU18" t="s">
        <v>1734</v>
      </c>
      <c r="RV18" t="s">
        <v>1734</v>
      </c>
      <c r="RW18" t="s">
        <v>1734</v>
      </c>
      <c r="RX18" t="s">
        <v>1734</v>
      </c>
      <c r="RY18" t="s">
        <v>1734</v>
      </c>
      <c r="RZ18" t="s">
        <v>1734</v>
      </c>
      <c r="SA18" t="s">
        <v>1734</v>
      </c>
      <c r="SB18" t="s">
        <v>1734</v>
      </c>
      <c r="SC18" t="s">
        <v>1734</v>
      </c>
      <c r="SD18" t="s">
        <v>1734</v>
      </c>
      <c r="SE18" t="s">
        <v>1734</v>
      </c>
      <c r="SF18" t="s">
        <v>1734</v>
      </c>
      <c r="SG18" t="s">
        <v>1734</v>
      </c>
      <c r="SH18" t="s">
        <v>1734</v>
      </c>
      <c r="SI18" t="s">
        <v>1734</v>
      </c>
      <c r="SJ18" t="s">
        <v>1734</v>
      </c>
      <c r="SK18" t="s">
        <v>1734</v>
      </c>
      <c r="SL18" t="s">
        <v>1734</v>
      </c>
      <c r="SM18" t="s">
        <v>1734</v>
      </c>
      <c r="SN18" t="s">
        <v>1734</v>
      </c>
      <c r="SO18" t="s">
        <v>1734</v>
      </c>
      <c r="SP18" t="s">
        <v>1734</v>
      </c>
      <c r="SQ18" t="s">
        <v>1734</v>
      </c>
      <c r="SR18" t="s">
        <v>1734</v>
      </c>
      <c r="SS18" t="s">
        <v>1734</v>
      </c>
      <c r="ST18" t="s">
        <v>1734</v>
      </c>
      <c r="SU18" t="s">
        <v>1734</v>
      </c>
      <c r="SV18" t="s">
        <v>1734</v>
      </c>
      <c r="SW18" t="s">
        <v>1734</v>
      </c>
      <c r="SX18" t="s">
        <v>1734</v>
      </c>
      <c r="SY18" t="s">
        <v>1734</v>
      </c>
      <c r="SZ18" t="s">
        <v>1734</v>
      </c>
      <c r="TA18" t="s">
        <v>1734</v>
      </c>
      <c r="TB18" t="s">
        <v>1734</v>
      </c>
      <c r="TC18" t="s">
        <v>1734</v>
      </c>
      <c r="TD18" t="s">
        <v>1734</v>
      </c>
      <c r="TE18" t="s">
        <v>1734</v>
      </c>
      <c r="TF18" t="s">
        <v>1734</v>
      </c>
      <c r="TG18" t="s">
        <v>1734</v>
      </c>
      <c r="TH18" t="s">
        <v>1734</v>
      </c>
      <c r="TI18" t="s">
        <v>1734</v>
      </c>
      <c r="TJ18" t="s">
        <v>1734</v>
      </c>
      <c r="TK18" t="s">
        <v>1734</v>
      </c>
      <c r="TL18" t="s">
        <v>1734</v>
      </c>
      <c r="TM18" t="s">
        <v>1734</v>
      </c>
      <c r="TN18" t="s">
        <v>1734</v>
      </c>
      <c r="TO18" t="s">
        <v>1734</v>
      </c>
      <c r="TP18" t="s">
        <v>1734</v>
      </c>
      <c r="TQ18" t="s">
        <v>1734</v>
      </c>
      <c r="TR18" t="s">
        <v>1734</v>
      </c>
      <c r="TS18" t="s">
        <v>1734</v>
      </c>
      <c r="TT18" t="s">
        <v>1734</v>
      </c>
      <c r="TU18" t="s">
        <v>1734</v>
      </c>
      <c r="TV18" t="s">
        <v>1734</v>
      </c>
      <c r="TW18" t="s">
        <v>1734</v>
      </c>
      <c r="TX18" t="s">
        <v>1734</v>
      </c>
      <c r="TY18" t="s">
        <v>1734</v>
      </c>
      <c r="TZ18" t="s">
        <v>1734</v>
      </c>
      <c r="UA18" t="s">
        <v>1734</v>
      </c>
      <c r="UB18" t="s">
        <v>1734</v>
      </c>
      <c r="UC18" t="s">
        <v>1734</v>
      </c>
      <c r="UD18" t="s">
        <v>1734</v>
      </c>
      <c r="UE18" t="s">
        <v>1734</v>
      </c>
      <c r="UF18" t="s">
        <v>1734</v>
      </c>
      <c r="UG18" t="s">
        <v>1734</v>
      </c>
      <c r="UH18" t="s">
        <v>1734</v>
      </c>
      <c r="UI18" t="s">
        <v>1734</v>
      </c>
      <c r="UJ18" t="s">
        <v>1734</v>
      </c>
      <c r="UK18" t="s">
        <v>1734</v>
      </c>
      <c r="UL18" t="s">
        <v>1734</v>
      </c>
      <c r="UM18" t="s">
        <v>1734</v>
      </c>
      <c r="UN18" t="s">
        <v>1734</v>
      </c>
      <c r="UO18" t="s">
        <v>1734</v>
      </c>
      <c r="UP18" t="s">
        <v>1734</v>
      </c>
      <c r="UQ18" t="s">
        <v>1734</v>
      </c>
      <c r="UR18" t="s">
        <v>1734</v>
      </c>
      <c r="US18" t="s">
        <v>1734</v>
      </c>
      <c r="UT18" t="s">
        <v>1734</v>
      </c>
      <c r="UU18" t="s">
        <v>1734</v>
      </c>
      <c r="UV18" t="s">
        <v>1734</v>
      </c>
      <c r="UW18" t="s">
        <v>1734</v>
      </c>
      <c r="UX18" t="s">
        <v>1734</v>
      </c>
      <c r="UY18" t="s">
        <v>1734</v>
      </c>
      <c r="UZ18" t="s">
        <v>1734</v>
      </c>
      <c r="VA18" t="s">
        <v>1734</v>
      </c>
      <c r="VB18" t="s">
        <v>1734</v>
      </c>
      <c r="VC18" t="s">
        <v>1734</v>
      </c>
      <c r="VD18" t="s">
        <v>1734</v>
      </c>
      <c r="VE18" t="s">
        <v>1734</v>
      </c>
      <c r="VF18" t="s">
        <v>1734</v>
      </c>
      <c r="VG18" t="s">
        <v>1734</v>
      </c>
      <c r="VH18" t="s">
        <v>1734</v>
      </c>
      <c r="VI18" t="s">
        <v>1734</v>
      </c>
      <c r="VJ18" t="s">
        <v>1734</v>
      </c>
      <c r="VK18" t="s">
        <v>1734</v>
      </c>
      <c r="VL18" t="s">
        <v>1734</v>
      </c>
      <c r="VM18" t="s">
        <v>1734</v>
      </c>
      <c r="VN18" t="s">
        <v>1734</v>
      </c>
      <c r="VO18" t="s">
        <v>1734</v>
      </c>
      <c r="VP18" t="s">
        <v>1734</v>
      </c>
      <c r="VQ18" t="s">
        <v>1734</v>
      </c>
      <c r="VR18" t="s">
        <v>1734</v>
      </c>
      <c r="VS18" t="s">
        <v>1734</v>
      </c>
      <c r="VT18" t="s">
        <v>1734</v>
      </c>
      <c r="VU18" t="s">
        <v>1734</v>
      </c>
      <c r="VV18" t="s">
        <v>1734</v>
      </c>
      <c r="VW18" t="s">
        <v>1734</v>
      </c>
      <c r="VX18" t="s">
        <v>1734</v>
      </c>
      <c r="VY18" t="s">
        <v>1734</v>
      </c>
      <c r="VZ18" t="s">
        <v>1734</v>
      </c>
      <c r="WA18" t="s">
        <v>1734</v>
      </c>
      <c r="WB18" t="s">
        <v>1734</v>
      </c>
      <c r="WC18" t="s">
        <v>1734</v>
      </c>
      <c r="WD18" t="s">
        <v>1734</v>
      </c>
      <c r="WE18" t="s">
        <v>1734</v>
      </c>
      <c r="WF18" t="s">
        <v>1734</v>
      </c>
      <c r="WG18" t="s">
        <v>1734</v>
      </c>
      <c r="WH18" t="s">
        <v>1734</v>
      </c>
      <c r="WI18" t="s">
        <v>1734</v>
      </c>
      <c r="WJ18" t="s">
        <v>1734</v>
      </c>
      <c r="WK18" t="s">
        <v>1734</v>
      </c>
      <c r="WL18" t="s">
        <v>1734</v>
      </c>
      <c r="WM18" t="s">
        <v>1734</v>
      </c>
      <c r="WN18" t="s">
        <v>1734</v>
      </c>
      <c r="WO18" t="s">
        <v>1734</v>
      </c>
      <c r="WP18" t="s">
        <v>1734</v>
      </c>
      <c r="WQ18" t="s">
        <v>1734</v>
      </c>
      <c r="WR18" t="s">
        <v>1734</v>
      </c>
      <c r="WS18" t="s">
        <v>1734</v>
      </c>
      <c r="WT18" t="s">
        <v>1734</v>
      </c>
      <c r="WU18" t="s">
        <v>1734</v>
      </c>
      <c r="WV18" t="s">
        <v>1734</v>
      </c>
      <c r="WW18" t="s">
        <v>1734</v>
      </c>
      <c r="WX18" t="s">
        <v>1734</v>
      </c>
      <c r="WY18" t="s">
        <v>1734</v>
      </c>
      <c r="WZ18" t="s">
        <v>1734</v>
      </c>
      <c r="XA18" t="s">
        <v>1734</v>
      </c>
      <c r="XB18" t="s">
        <v>1734</v>
      </c>
      <c r="XC18" t="s">
        <v>1734</v>
      </c>
      <c r="XD18" t="s">
        <v>1734</v>
      </c>
      <c r="XE18" t="s">
        <v>1734</v>
      </c>
      <c r="XF18" t="s">
        <v>1734</v>
      </c>
      <c r="XG18" t="s">
        <v>1734</v>
      </c>
      <c r="XH18" t="s">
        <v>1734</v>
      </c>
      <c r="XI18" t="s">
        <v>1734</v>
      </c>
      <c r="XJ18" t="s">
        <v>1734</v>
      </c>
      <c r="XK18" t="s">
        <v>1734</v>
      </c>
      <c r="XL18" t="s">
        <v>1734</v>
      </c>
      <c r="XM18" t="s">
        <v>1734</v>
      </c>
      <c r="XN18" t="s">
        <v>1734</v>
      </c>
      <c r="XO18" t="s">
        <v>1734</v>
      </c>
      <c r="XP18" t="s">
        <v>1734</v>
      </c>
      <c r="XQ18" t="s">
        <v>1734</v>
      </c>
      <c r="XR18" t="s">
        <v>1734</v>
      </c>
      <c r="XS18" t="s">
        <v>1734</v>
      </c>
      <c r="XT18" t="s">
        <v>1734</v>
      </c>
      <c r="XU18" t="s">
        <v>1734</v>
      </c>
      <c r="XV18" t="s">
        <v>1734</v>
      </c>
      <c r="XW18" t="s">
        <v>1734</v>
      </c>
      <c r="XX18" t="s">
        <v>1734</v>
      </c>
      <c r="XY18" t="s">
        <v>1734</v>
      </c>
      <c r="XZ18" t="s">
        <v>1734</v>
      </c>
      <c r="YA18" t="s">
        <v>1734</v>
      </c>
      <c r="YB18" t="s">
        <v>1734</v>
      </c>
      <c r="YC18" t="s">
        <v>1734</v>
      </c>
      <c r="YD18" t="s">
        <v>1734</v>
      </c>
      <c r="YE18" t="s">
        <v>1734</v>
      </c>
      <c r="YF18" t="s">
        <v>1734</v>
      </c>
      <c r="YG18" t="s">
        <v>1734</v>
      </c>
      <c r="YH18" t="s">
        <v>1734</v>
      </c>
      <c r="YI18" t="s">
        <v>1734</v>
      </c>
      <c r="YJ18" t="s">
        <v>1734</v>
      </c>
      <c r="YK18" t="s">
        <v>1734</v>
      </c>
      <c r="YL18" t="s">
        <v>1734</v>
      </c>
      <c r="YM18" t="s">
        <v>1734</v>
      </c>
      <c r="YN18" t="s">
        <v>1734</v>
      </c>
      <c r="YO18" t="s">
        <v>1734</v>
      </c>
      <c r="YP18" t="s">
        <v>1734</v>
      </c>
      <c r="YQ18" t="s">
        <v>1734</v>
      </c>
      <c r="YR18" t="s">
        <v>1734</v>
      </c>
      <c r="YS18" t="s">
        <v>1734</v>
      </c>
      <c r="YT18" t="s">
        <v>1734</v>
      </c>
      <c r="YU18" t="s">
        <v>1734</v>
      </c>
      <c r="YV18" t="s">
        <v>1734</v>
      </c>
      <c r="YW18" t="s">
        <v>1734</v>
      </c>
      <c r="YX18" t="s">
        <v>1734</v>
      </c>
      <c r="YY18" t="s">
        <v>1734</v>
      </c>
      <c r="YZ18" t="s">
        <v>1734</v>
      </c>
      <c r="ZA18" t="s">
        <v>1734</v>
      </c>
      <c r="ZB18" t="s">
        <v>1734</v>
      </c>
      <c r="ZC18" t="s">
        <v>1734</v>
      </c>
      <c r="ZD18" t="s">
        <v>1734</v>
      </c>
      <c r="ZE18" t="s">
        <v>1734</v>
      </c>
      <c r="ZF18" t="s">
        <v>1734</v>
      </c>
      <c r="ZG18" t="s">
        <v>1734</v>
      </c>
      <c r="ZH18" t="s">
        <v>1734</v>
      </c>
      <c r="ZI18" t="s">
        <v>1734</v>
      </c>
      <c r="ZJ18" t="s">
        <v>1734</v>
      </c>
      <c r="ZK18" t="s">
        <v>1734</v>
      </c>
      <c r="ZL18" t="s">
        <v>1734</v>
      </c>
      <c r="ZM18" t="s">
        <v>1734</v>
      </c>
      <c r="ZN18" t="s">
        <v>1734</v>
      </c>
      <c r="ZO18" t="s">
        <v>1734</v>
      </c>
      <c r="ZP18" t="s">
        <v>1734</v>
      </c>
      <c r="ZQ18" t="s">
        <v>1734</v>
      </c>
      <c r="ZR18" t="s">
        <v>1734</v>
      </c>
      <c r="ZS18" t="s">
        <v>1734</v>
      </c>
      <c r="ZT18" t="s">
        <v>1734</v>
      </c>
      <c r="ZU18" t="s">
        <v>1734</v>
      </c>
      <c r="ZV18" t="s">
        <v>1734</v>
      </c>
      <c r="ZW18" t="s">
        <v>1734</v>
      </c>
      <c r="ZX18" t="s">
        <v>1734</v>
      </c>
      <c r="ZY18" t="s">
        <v>1734</v>
      </c>
      <c r="ZZ18" t="s">
        <v>1734</v>
      </c>
      <c r="AAA18" t="s">
        <v>1734</v>
      </c>
      <c r="AAB18" t="s">
        <v>1734</v>
      </c>
      <c r="AAC18" t="s">
        <v>1734</v>
      </c>
      <c r="AAD18" t="s">
        <v>1734</v>
      </c>
      <c r="AAE18" t="s">
        <v>1734</v>
      </c>
      <c r="AAF18" t="s">
        <v>1734</v>
      </c>
      <c r="AAG18" t="s">
        <v>1734</v>
      </c>
      <c r="AAH18" t="s">
        <v>1734</v>
      </c>
      <c r="AAI18" t="s">
        <v>1734</v>
      </c>
      <c r="AAJ18" t="s">
        <v>1734</v>
      </c>
      <c r="AAK18" t="s">
        <v>1734</v>
      </c>
      <c r="AAL18" t="s">
        <v>1734</v>
      </c>
      <c r="AAM18" t="s">
        <v>1734</v>
      </c>
      <c r="AAN18" t="s">
        <v>1734</v>
      </c>
      <c r="AAO18" t="s">
        <v>1734</v>
      </c>
      <c r="AAP18" t="s">
        <v>1734</v>
      </c>
      <c r="AAQ18" t="s">
        <v>1734</v>
      </c>
      <c r="AAR18" t="s">
        <v>1734</v>
      </c>
      <c r="AAS18" t="s">
        <v>1734</v>
      </c>
      <c r="AAT18" t="s">
        <v>1734</v>
      </c>
      <c r="AAU18" t="s">
        <v>1734</v>
      </c>
      <c r="AAV18" t="s">
        <v>1734</v>
      </c>
      <c r="AAW18" t="s">
        <v>1734</v>
      </c>
      <c r="AAX18" t="s">
        <v>1734</v>
      </c>
      <c r="AAY18" t="s">
        <v>1734</v>
      </c>
      <c r="AAZ18" t="s">
        <v>1734</v>
      </c>
      <c r="ABA18" t="s">
        <v>1734</v>
      </c>
      <c r="ABB18" t="s">
        <v>1734</v>
      </c>
      <c r="ABC18" t="s">
        <v>1734</v>
      </c>
      <c r="ABD18" t="s">
        <v>1734</v>
      </c>
      <c r="ABE18" t="s">
        <v>1734</v>
      </c>
      <c r="ABF18" t="s">
        <v>1734</v>
      </c>
      <c r="ABG18" t="s">
        <v>1734</v>
      </c>
      <c r="ABH18" t="s">
        <v>1734</v>
      </c>
      <c r="ABI18" t="s">
        <v>1734</v>
      </c>
      <c r="ABJ18" t="s">
        <v>1734</v>
      </c>
      <c r="ABK18" t="s">
        <v>1734</v>
      </c>
      <c r="ABL18" t="s">
        <v>1734</v>
      </c>
      <c r="ABM18" t="s">
        <v>1734</v>
      </c>
      <c r="ABN18" t="s">
        <v>1734</v>
      </c>
      <c r="ABO18" t="s">
        <v>1734</v>
      </c>
      <c r="ABP18" t="s">
        <v>1734</v>
      </c>
      <c r="ABQ18" t="s">
        <v>1734</v>
      </c>
      <c r="ABR18" t="s">
        <v>1734</v>
      </c>
      <c r="ABS18" t="s">
        <v>1734</v>
      </c>
      <c r="ABT18" t="s">
        <v>1734</v>
      </c>
      <c r="ABU18" t="s">
        <v>1734</v>
      </c>
      <c r="ABV18" t="s">
        <v>1734</v>
      </c>
      <c r="ABW18" t="s">
        <v>1734</v>
      </c>
      <c r="ABX18" t="s">
        <v>1734</v>
      </c>
      <c r="ABY18" t="s">
        <v>1734</v>
      </c>
      <c r="ABZ18" t="s">
        <v>1734</v>
      </c>
      <c r="ACA18" t="s">
        <v>1734</v>
      </c>
      <c r="ACB18" t="s">
        <v>1734</v>
      </c>
      <c r="ACC18" t="s">
        <v>1734</v>
      </c>
      <c r="ACD18" t="s">
        <v>1734</v>
      </c>
      <c r="ACE18" t="s">
        <v>1734</v>
      </c>
      <c r="ACF18" t="s">
        <v>1734</v>
      </c>
      <c r="ACG18" t="s">
        <v>1734</v>
      </c>
      <c r="ACH18" t="s">
        <v>1734</v>
      </c>
      <c r="ACI18" t="s">
        <v>1734</v>
      </c>
      <c r="ACJ18" t="s">
        <v>1734</v>
      </c>
      <c r="ACK18" t="s">
        <v>1734</v>
      </c>
      <c r="ACL18" t="s">
        <v>1734</v>
      </c>
      <c r="ACM18" t="s">
        <v>1734</v>
      </c>
      <c r="ACN18" t="s">
        <v>1734</v>
      </c>
      <c r="ACO18" t="s">
        <v>1734</v>
      </c>
      <c r="ACP18" t="s">
        <v>1734</v>
      </c>
      <c r="ACQ18" t="s">
        <v>1734</v>
      </c>
      <c r="ACR18" t="s">
        <v>1734</v>
      </c>
      <c r="ACS18" t="s">
        <v>1734</v>
      </c>
      <c r="ACT18" t="s">
        <v>1734</v>
      </c>
      <c r="ACU18" t="s">
        <v>1734</v>
      </c>
      <c r="ACV18" t="s">
        <v>1734</v>
      </c>
      <c r="ACW18" t="s">
        <v>1734</v>
      </c>
      <c r="ACX18" t="s">
        <v>1734</v>
      </c>
      <c r="ACY18" t="s">
        <v>1734</v>
      </c>
      <c r="ACZ18" t="s">
        <v>1734</v>
      </c>
      <c r="ADA18" t="s">
        <v>1734</v>
      </c>
      <c r="ADB18" t="s">
        <v>1734</v>
      </c>
      <c r="ADC18" t="s">
        <v>1734</v>
      </c>
      <c r="ADD18" t="s">
        <v>1734</v>
      </c>
      <c r="ADE18" t="s">
        <v>1734</v>
      </c>
      <c r="ADF18" t="s">
        <v>1734</v>
      </c>
      <c r="ADG18" t="s">
        <v>1734</v>
      </c>
      <c r="ADH18" t="s">
        <v>1734</v>
      </c>
      <c r="ADI18" t="s">
        <v>1734</v>
      </c>
      <c r="ADJ18" t="s">
        <v>1734</v>
      </c>
      <c r="ADK18" t="s">
        <v>1734</v>
      </c>
      <c r="ADL18" t="s">
        <v>1734</v>
      </c>
      <c r="ADM18" t="s">
        <v>1734</v>
      </c>
      <c r="ADN18" t="s">
        <v>1734</v>
      </c>
      <c r="ADO18" t="s">
        <v>1734</v>
      </c>
      <c r="ADP18" t="s">
        <v>1734</v>
      </c>
      <c r="ADQ18" t="s">
        <v>1734</v>
      </c>
      <c r="ADR18" t="s">
        <v>1734</v>
      </c>
      <c r="ADS18" t="s">
        <v>1734</v>
      </c>
      <c r="ADT18" t="s">
        <v>1734</v>
      </c>
      <c r="ADU18" t="s">
        <v>1734</v>
      </c>
      <c r="ADV18" t="s">
        <v>1734</v>
      </c>
      <c r="ADW18" t="s">
        <v>1734</v>
      </c>
      <c r="ADX18" t="s">
        <v>1734</v>
      </c>
      <c r="ADY18" t="s">
        <v>1734</v>
      </c>
      <c r="ADZ18" t="s">
        <v>1734</v>
      </c>
      <c r="AEA18" t="s">
        <v>1734</v>
      </c>
      <c r="AEB18" t="s">
        <v>1734</v>
      </c>
      <c r="AEC18" t="s">
        <v>1734</v>
      </c>
      <c r="AED18" t="s">
        <v>1734</v>
      </c>
      <c r="AEE18" t="s">
        <v>1734</v>
      </c>
      <c r="AEF18" t="s">
        <v>1734</v>
      </c>
      <c r="AEG18" t="s">
        <v>1734</v>
      </c>
      <c r="AEH18" t="s">
        <v>1734</v>
      </c>
      <c r="AEI18" t="s">
        <v>1734</v>
      </c>
      <c r="AEJ18" t="s">
        <v>1734</v>
      </c>
      <c r="AEK18" t="s">
        <v>1734</v>
      </c>
      <c r="AEL18" t="s">
        <v>1734</v>
      </c>
      <c r="AEM18" t="s">
        <v>1734</v>
      </c>
      <c r="AEN18" t="s">
        <v>1734</v>
      </c>
      <c r="AEO18" t="s">
        <v>1734</v>
      </c>
      <c r="AEP18" t="s">
        <v>1734</v>
      </c>
      <c r="AEQ18" t="s">
        <v>1734</v>
      </c>
      <c r="AER18" t="s">
        <v>1734</v>
      </c>
      <c r="AES18" t="s">
        <v>1734</v>
      </c>
      <c r="AET18" t="s">
        <v>1734</v>
      </c>
      <c r="AEU18" t="s">
        <v>1734</v>
      </c>
      <c r="AEV18" t="s">
        <v>1734</v>
      </c>
      <c r="AEW18" t="s">
        <v>1734</v>
      </c>
      <c r="AEX18" t="s">
        <v>1734</v>
      </c>
      <c r="AEY18" t="s">
        <v>1734</v>
      </c>
      <c r="AEZ18" t="s">
        <v>1734</v>
      </c>
      <c r="AFA18" t="s">
        <v>1734</v>
      </c>
      <c r="AFB18" t="s">
        <v>1734</v>
      </c>
      <c r="AFC18" t="s">
        <v>1734</v>
      </c>
      <c r="AFD18" t="s">
        <v>1734</v>
      </c>
      <c r="AFE18" t="s">
        <v>1734</v>
      </c>
      <c r="AFF18" t="s">
        <v>1734</v>
      </c>
      <c r="AFG18" t="s">
        <v>1734</v>
      </c>
      <c r="AFH18" t="s">
        <v>1734</v>
      </c>
      <c r="AFI18" t="s">
        <v>1734</v>
      </c>
      <c r="AFJ18" t="s">
        <v>1734</v>
      </c>
      <c r="AFK18" t="s">
        <v>1734</v>
      </c>
      <c r="AFL18" t="s">
        <v>1734</v>
      </c>
      <c r="AFM18" t="s">
        <v>1734</v>
      </c>
      <c r="AFN18" t="s">
        <v>1734</v>
      </c>
      <c r="AFO18" t="s">
        <v>1734</v>
      </c>
      <c r="AFP18" t="s">
        <v>1734</v>
      </c>
      <c r="AFQ18" t="s">
        <v>1734</v>
      </c>
      <c r="AFR18" t="s">
        <v>1734</v>
      </c>
      <c r="AFS18" t="s">
        <v>1734</v>
      </c>
      <c r="AFT18" t="s">
        <v>1734</v>
      </c>
      <c r="AFU18" t="s">
        <v>1734</v>
      </c>
      <c r="AFV18" t="s">
        <v>1734</v>
      </c>
      <c r="AFW18" t="s">
        <v>1734</v>
      </c>
      <c r="AFX18" t="s">
        <v>1734</v>
      </c>
      <c r="AFY18" t="s">
        <v>1734</v>
      </c>
      <c r="AFZ18" t="s">
        <v>1734</v>
      </c>
      <c r="AGA18" t="s">
        <v>1734</v>
      </c>
      <c r="AGB18" t="s">
        <v>1734</v>
      </c>
      <c r="AGC18" t="s">
        <v>1734</v>
      </c>
      <c r="AGD18" t="s">
        <v>1734</v>
      </c>
      <c r="AGE18" t="s">
        <v>1734</v>
      </c>
      <c r="AGF18" t="s">
        <v>1734</v>
      </c>
      <c r="AGG18" t="s">
        <v>1734</v>
      </c>
      <c r="AGH18" t="s">
        <v>1734</v>
      </c>
      <c r="AGI18" t="s">
        <v>1734</v>
      </c>
      <c r="AGJ18" t="s">
        <v>1734</v>
      </c>
      <c r="AGK18" t="s">
        <v>1734</v>
      </c>
      <c r="AGL18" t="s">
        <v>1734</v>
      </c>
      <c r="AGM18" t="s">
        <v>1734</v>
      </c>
      <c r="AGN18" t="s">
        <v>1734</v>
      </c>
      <c r="AGO18" t="s">
        <v>1734</v>
      </c>
      <c r="AGP18" t="s">
        <v>1734</v>
      </c>
      <c r="AGQ18" t="s">
        <v>1734</v>
      </c>
      <c r="AGR18" t="s">
        <v>1734</v>
      </c>
      <c r="AGS18" t="s">
        <v>1734</v>
      </c>
      <c r="AGT18" t="s">
        <v>1734</v>
      </c>
      <c r="AGU18" t="s">
        <v>1734</v>
      </c>
      <c r="AGV18" t="s">
        <v>1734</v>
      </c>
      <c r="AGW18" t="s">
        <v>1734</v>
      </c>
      <c r="AGX18" t="s">
        <v>1734</v>
      </c>
      <c r="AGY18" t="s">
        <v>1734</v>
      </c>
      <c r="AGZ18" t="s">
        <v>1734</v>
      </c>
      <c r="AHA18" t="s">
        <v>1734</v>
      </c>
      <c r="AHB18" t="s">
        <v>1734</v>
      </c>
      <c r="AHC18" t="s">
        <v>1734</v>
      </c>
      <c r="AHD18" t="s">
        <v>1734</v>
      </c>
      <c r="AHE18" t="s">
        <v>1734</v>
      </c>
      <c r="AHF18" t="s">
        <v>1734</v>
      </c>
      <c r="AHG18" t="s">
        <v>1734</v>
      </c>
      <c r="AHH18" t="s">
        <v>1734</v>
      </c>
      <c r="AHI18" t="s">
        <v>1734</v>
      </c>
      <c r="AHJ18" t="s">
        <v>1734</v>
      </c>
      <c r="AHK18" t="s">
        <v>1734</v>
      </c>
      <c r="AHL18" t="s">
        <v>1734</v>
      </c>
      <c r="AHM18" t="s">
        <v>1734</v>
      </c>
      <c r="AHN18" t="s">
        <v>1734</v>
      </c>
      <c r="AHO18" t="s">
        <v>1734</v>
      </c>
      <c r="AHP18" t="s">
        <v>1734</v>
      </c>
      <c r="AHQ18" t="s">
        <v>1734</v>
      </c>
      <c r="AHR18" t="s">
        <v>1734</v>
      </c>
      <c r="AHS18" t="s">
        <v>1734</v>
      </c>
      <c r="AHT18" t="s">
        <v>1734</v>
      </c>
      <c r="AHU18" t="s">
        <v>1734</v>
      </c>
      <c r="AHV18" t="s">
        <v>1734</v>
      </c>
      <c r="AHW18" t="s">
        <v>1734</v>
      </c>
      <c r="AHX18" t="s">
        <v>1734</v>
      </c>
      <c r="AHY18" t="s">
        <v>1734</v>
      </c>
      <c r="AHZ18" t="s">
        <v>1734</v>
      </c>
      <c r="AIA18" t="s">
        <v>1734</v>
      </c>
      <c r="AIB18" t="s">
        <v>1734</v>
      </c>
      <c r="AIC18" t="s">
        <v>1734</v>
      </c>
      <c r="AID18" t="s">
        <v>1734</v>
      </c>
      <c r="AIE18" t="s">
        <v>1734</v>
      </c>
      <c r="AIF18" t="s">
        <v>1734</v>
      </c>
      <c r="AIG18" t="s">
        <v>1734</v>
      </c>
      <c r="AIH18" t="s">
        <v>1734</v>
      </c>
      <c r="AII18" t="s">
        <v>1734</v>
      </c>
      <c r="AIJ18" t="s">
        <v>1734</v>
      </c>
      <c r="AIK18" t="s">
        <v>1734</v>
      </c>
      <c r="AIL18" t="s">
        <v>1734</v>
      </c>
      <c r="AIM18" t="s">
        <v>1734</v>
      </c>
      <c r="AIN18" t="s">
        <v>1734</v>
      </c>
      <c r="AIO18" t="s">
        <v>1734</v>
      </c>
      <c r="AIP18" t="s">
        <v>1734</v>
      </c>
      <c r="AIQ18" t="s">
        <v>1734</v>
      </c>
      <c r="AIR18" t="s">
        <v>1734</v>
      </c>
      <c r="AIS18" t="s">
        <v>1734</v>
      </c>
      <c r="AIT18" t="s">
        <v>1734</v>
      </c>
      <c r="AIU18" t="s">
        <v>1734</v>
      </c>
      <c r="AIV18" t="s">
        <v>1734</v>
      </c>
      <c r="AIW18" t="s">
        <v>1734</v>
      </c>
      <c r="AIX18" t="s">
        <v>1734</v>
      </c>
      <c r="AIY18" t="s">
        <v>1734</v>
      </c>
      <c r="AIZ18" t="s">
        <v>1734</v>
      </c>
      <c r="AJA18" t="s">
        <v>1734</v>
      </c>
      <c r="AJB18" t="s">
        <v>1734</v>
      </c>
      <c r="AJC18" t="s">
        <v>1734</v>
      </c>
      <c r="AJD18" t="s">
        <v>1734</v>
      </c>
      <c r="AJE18" t="s">
        <v>1734</v>
      </c>
      <c r="AJF18" t="s">
        <v>1734</v>
      </c>
      <c r="AJG18" t="s">
        <v>1734</v>
      </c>
      <c r="AJH18" t="s">
        <v>1734</v>
      </c>
      <c r="AJI18" t="s">
        <v>1734</v>
      </c>
      <c r="AJJ18" t="s">
        <v>1734</v>
      </c>
      <c r="AJK18" t="s">
        <v>1734</v>
      </c>
      <c r="AJL18" t="s">
        <v>1734</v>
      </c>
      <c r="AJM18" t="s">
        <v>1734</v>
      </c>
      <c r="AJN18" t="s">
        <v>1734</v>
      </c>
      <c r="AJO18" t="s">
        <v>1734</v>
      </c>
      <c r="AJP18" t="s">
        <v>1734</v>
      </c>
      <c r="AJQ18" t="s">
        <v>1734</v>
      </c>
      <c r="AJR18" t="s">
        <v>1734</v>
      </c>
      <c r="AJS18" t="s">
        <v>1734</v>
      </c>
      <c r="AJT18" t="s">
        <v>1734</v>
      </c>
      <c r="AJU18" t="s">
        <v>1734</v>
      </c>
      <c r="AJV18" t="s">
        <v>1734</v>
      </c>
      <c r="AJW18" t="s">
        <v>1734</v>
      </c>
      <c r="AJX18" t="s">
        <v>1734</v>
      </c>
      <c r="AJY18" t="s">
        <v>1734</v>
      </c>
      <c r="AJZ18" t="s">
        <v>1734</v>
      </c>
      <c r="AKA18" t="s">
        <v>1734</v>
      </c>
      <c r="AKB18" t="s">
        <v>1734</v>
      </c>
      <c r="AKC18" t="s">
        <v>1734</v>
      </c>
      <c r="AKD18" t="s">
        <v>1734</v>
      </c>
      <c r="AKE18" t="s">
        <v>1734</v>
      </c>
      <c r="AKF18" t="s">
        <v>1734</v>
      </c>
      <c r="AKG18" t="s">
        <v>1734</v>
      </c>
      <c r="AKH18" t="s">
        <v>1734</v>
      </c>
      <c r="AKI18" t="s">
        <v>1734</v>
      </c>
      <c r="AKJ18" t="s">
        <v>1734</v>
      </c>
      <c r="AKK18" t="s">
        <v>1734</v>
      </c>
      <c r="AKL18" t="s">
        <v>1734</v>
      </c>
      <c r="AKM18" t="s">
        <v>1734</v>
      </c>
      <c r="AKN18" t="s">
        <v>1734</v>
      </c>
      <c r="AKO18" t="s">
        <v>1734</v>
      </c>
      <c r="AKP18" t="s">
        <v>1734</v>
      </c>
      <c r="AKQ18" t="s">
        <v>1734</v>
      </c>
      <c r="AKR18" t="s">
        <v>1734</v>
      </c>
      <c r="AKS18" t="s">
        <v>1734</v>
      </c>
      <c r="AKT18" t="s">
        <v>1734</v>
      </c>
      <c r="AKU18" t="s">
        <v>1734</v>
      </c>
      <c r="AKV18" t="s">
        <v>1734</v>
      </c>
      <c r="AKW18" t="s">
        <v>1734</v>
      </c>
      <c r="AKX18" t="s">
        <v>1734</v>
      </c>
      <c r="AKY18" t="s">
        <v>1734</v>
      </c>
      <c r="AKZ18" t="s">
        <v>1734</v>
      </c>
      <c r="ALA18" t="s">
        <v>1734</v>
      </c>
      <c r="ALB18" t="s">
        <v>1734</v>
      </c>
      <c r="ALC18" t="s">
        <v>1734</v>
      </c>
      <c r="ALD18" t="s">
        <v>1734</v>
      </c>
      <c r="ALE18" t="s">
        <v>1734</v>
      </c>
      <c r="ALF18" t="s">
        <v>1734</v>
      </c>
      <c r="ALG18" t="s">
        <v>1734</v>
      </c>
      <c r="ALH18" t="s">
        <v>1734</v>
      </c>
      <c r="ALI18" t="s">
        <v>1734</v>
      </c>
      <c r="ALJ18" t="s">
        <v>1734</v>
      </c>
      <c r="ALK18" t="s">
        <v>1734</v>
      </c>
      <c r="ALL18" t="s">
        <v>1734</v>
      </c>
      <c r="ALM18" t="s">
        <v>1734</v>
      </c>
      <c r="ALN18" t="s">
        <v>1734</v>
      </c>
      <c r="ALO18" t="s">
        <v>1734</v>
      </c>
      <c r="ALP18" t="s">
        <v>1734</v>
      </c>
      <c r="ALQ18" t="s">
        <v>1734</v>
      </c>
      <c r="ALR18" t="s">
        <v>1734</v>
      </c>
      <c r="ALS18" t="s">
        <v>1734</v>
      </c>
      <c r="ALT18" t="s">
        <v>1734</v>
      </c>
      <c r="ALU18" t="s">
        <v>1734</v>
      </c>
      <c r="ALV18" t="s">
        <v>1734</v>
      </c>
      <c r="ALW18" t="s">
        <v>1734</v>
      </c>
      <c r="ALX18" t="s">
        <v>1734</v>
      </c>
      <c r="ALY18" t="s">
        <v>1734</v>
      </c>
      <c r="ALZ18" t="s">
        <v>1734</v>
      </c>
      <c r="AMA18" t="s">
        <v>1734</v>
      </c>
      <c r="AMB18" t="s">
        <v>1734</v>
      </c>
      <c r="AMC18" t="s">
        <v>1734</v>
      </c>
      <c r="AMD18" t="s">
        <v>1734</v>
      </c>
      <c r="AME18" t="s">
        <v>1734</v>
      </c>
      <c r="AMF18" t="s">
        <v>1734</v>
      </c>
      <c r="AMG18" t="s">
        <v>1734</v>
      </c>
      <c r="AMH18" t="s">
        <v>1734</v>
      </c>
      <c r="AMI18" t="s">
        <v>1734</v>
      </c>
      <c r="AMJ18" t="s">
        <v>1734</v>
      </c>
      <c r="AMK18" t="s">
        <v>1734</v>
      </c>
      <c r="AML18" t="s">
        <v>1734</v>
      </c>
      <c r="AMM18" t="s">
        <v>1734</v>
      </c>
      <c r="AMN18" t="s">
        <v>1734</v>
      </c>
      <c r="AMO18" t="s">
        <v>1734</v>
      </c>
      <c r="AMP18" t="s">
        <v>1734</v>
      </c>
      <c r="AMQ18" t="s">
        <v>1734</v>
      </c>
      <c r="AMR18" t="s">
        <v>1734</v>
      </c>
      <c r="AMS18" t="s">
        <v>1734</v>
      </c>
      <c r="AMT18" t="s">
        <v>1734</v>
      </c>
      <c r="AMU18" t="s">
        <v>1734</v>
      </c>
      <c r="AMV18" t="s">
        <v>1734</v>
      </c>
      <c r="AMW18" t="s">
        <v>1734</v>
      </c>
      <c r="AMX18" t="s">
        <v>1734</v>
      </c>
      <c r="AMY18" t="s">
        <v>1734</v>
      </c>
      <c r="AMZ18" t="s">
        <v>1734</v>
      </c>
      <c r="ANA18" t="s">
        <v>1734</v>
      </c>
      <c r="ANB18" t="s">
        <v>1734</v>
      </c>
      <c r="ANC18" t="s">
        <v>1734</v>
      </c>
      <c r="AND18" t="s">
        <v>1734</v>
      </c>
      <c r="ANE18" t="s">
        <v>1734</v>
      </c>
      <c r="ANF18" t="s">
        <v>1734</v>
      </c>
      <c r="ANG18" t="s">
        <v>1734</v>
      </c>
      <c r="ANH18" t="s">
        <v>1734</v>
      </c>
      <c r="ANI18" t="s">
        <v>1734</v>
      </c>
      <c r="ANJ18" t="s">
        <v>1734</v>
      </c>
      <c r="ANK18" t="s">
        <v>1734</v>
      </c>
      <c r="ANL18" t="s">
        <v>1734</v>
      </c>
      <c r="ANM18" t="s">
        <v>1734</v>
      </c>
      <c r="ANN18" t="s">
        <v>1734</v>
      </c>
      <c r="ANO18" t="s">
        <v>1734</v>
      </c>
      <c r="ANP18" t="s">
        <v>1734</v>
      </c>
      <c r="ANQ18" t="s">
        <v>1734</v>
      </c>
      <c r="ANR18" t="s">
        <v>1734</v>
      </c>
      <c r="ANS18" t="s">
        <v>1734</v>
      </c>
      <c r="ANT18" t="s">
        <v>1734</v>
      </c>
      <c r="ANU18" t="s">
        <v>1734</v>
      </c>
      <c r="ANV18" t="s">
        <v>1734</v>
      </c>
      <c r="ANW18" t="s">
        <v>1734</v>
      </c>
      <c r="ANX18" t="s">
        <v>1734</v>
      </c>
      <c r="ANY18" t="s">
        <v>1734</v>
      </c>
      <c r="ANZ18" t="s">
        <v>1734</v>
      </c>
      <c r="AOA18" t="s">
        <v>1734</v>
      </c>
      <c r="AOB18" t="s">
        <v>1734</v>
      </c>
      <c r="AOC18" t="s">
        <v>1734</v>
      </c>
      <c r="AOD18" t="s">
        <v>1734</v>
      </c>
      <c r="AOE18" t="s">
        <v>1734</v>
      </c>
      <c r="AOF18" t="s">
        <v>1734</v>
      </c>
      <c r="AOG18" t="s">
        <v>1734</v>
      </c>
      <c r="AOH18" t="s">
        <v>1734</v>
      </c>
      <c r="AOI18" t="s">
        <v>1734</v>
      </c>
      <c r="AOJ18" t="s">
        <v>1734</v>
      </c>
      <c r="AOK18" t="s">
        <v>1734</v>
      </c>
      <c r="AOL18" t="s">
        <v>1734</v>
      </c>
      <c r="AOM18" t="s">
        <v>1734</v>
      </c>
      <c r="AON18" t="s">
        <v>1734</v>
      </c>
      <c r="AOO18" t="s">
        <v>1734</v>
      </c>
      <c r="AOP18" t="s">
        <v>1734</v>
      </c>
      <c r="AOQ18" t="s">
        <v>1734</v>
      </c>
      <c r="AOR18" t="s">
        <v>1734</v>
      </c>
      <c r="AOS18" t="s">
        <v>1734</v>
      </c>
      <c r="AOT18" t="s">
        <v>1734</v>
      </c>
      <c r="AOU18" t="s">
        <v>1734</v>
      </c>
      <c r="AOV18" t="s">
        <v>1734</v>
      </c>
      <c r="AOW18" t="s">
        <v>1734</v>
      </c>
      <c r="AOX18" t="s">
        <v>1734</v>
      </c>
      <c r="AOY18" t="s">
        <v>1734</v>
      </c>
      <c r="AOZ18" t="s">
        <v>1734</v>
      </c>
      <c r="APA18" t="s">
        <v>1734</v>
      </c>
      <c r="APB18" t="s">
        <v>1734</v>
      </c>
      <c r="APC18" t="s">
        <v>1734</v>
      </c>
      <c r="APD18" t="s">
        <v>1734</v>
      </c>
      <c r="APE18" t="s">
        <v>1734</v>
      </c>
      <c r="APF18" t="s">
        <v>1734</v>
      </c>
      <c r="APG18" t="s">
        <v>1734</v>
      </c>
      <c r="APH18" t="s">
        <v>1734</v>
      </c>
      <c r="API18" t="s">
        <v>1734</v>
      </c>
      <c r="APJ18" t="s">
        <v>1734</v>
      </c>
      <c r="APK18" t="s">
        <v>1734</v>
      </c>
      <c r="APL18" t="s">
        <v>1734</v>
      </c>
      <c r="APM18" t="s">
        <v>1734</v>
      </c>
      <c r="APN18" t="s">
        <v>1734</v>
      </c>
      <c r="APO18" t="s">
        <v>1734</v>
      </c>
      <c r="APP18" t="s">
        <v>1734</v>
      </c>
      <c r="APQ18" t="s">
        <v>1734</v>
      </c>
      <c r="APR18" t="s">
        <v>1734</v>
      </c>
      <c r="APS18" t="s">
        <v>1734</v>
      </c>
      <c r="APT18" t="s">
        <v>1734</v>
      </c>
      <c r="APU18" t="s">
        <v>1734</v>
      </c>
      <c r="APV18" t="s">
        <v>1734</v>
      </c>
      <c r="APW18" t="s">
        <v>1734</v>
      </c>
      <c r="APX18" t="s">
        <v>1734</v>
      </c>
      <c r="APY18" t="s">
        <v>1734</v>
      </c>
      <c r="APZ18" t="s">
        <v>1734</v>
      </c>
      <c r="AQA18" t="s">
        <v>1734</v>
      </c>
      <c r="AQB18" t="s">
        <v>1734</v>
      </c>
      <c r="AQC18" t="s">
        <v>1734</v>
      </c>
      <c r="AQD18" t="s">
        <v>1734</v>
      </c>
      <c r="AQE18" t="s">
        <v>1734</v>
      </c>
      <c r="AQF18" t="s">
        <v>1734</v>
      </c>
      <c r="AQG18" t="s">
        <v>1734</v>
      </c>
      <c r="AQH18" t="s">
        <v>1734</v>
      </c>
      <c r="AQI18" t="s">
        <v>1734</v>
      </c>
      <c r="AQJ18" t="s">
        <v>1734</v>
      </c>
      <c r="AQK18" t="s">
        <v>1734</v>
      </c>
      <c r="AQL18" t="s">
        <v>1734</v>
      </c>
      <c r="AQM18" t="s">
        <v>1734</v>
      </c>
      <c r="AQN18" t="s">
        <v>1734</v>
      </c>
      <c r="AQO18" t="s">
        <v>1734</v>
      </c>
      <c r="AQP18" t="s">
        <v>1734</v>
      </c>
      <c r="AQQ18" t="s">
        <v>1734</v>
      </c>
      <c r="AQR18" t="s">
        <v>1734</v>
      </c>
      <c r="AQS18" t="s">
        <v>1734</v>
      </c>
      <c r="AQT18" t="s">
        <v>1734</v>
      </c>
      <c r="AQU18" t="s">
        <v>1734</v>
      </c>
      <c r="AQV18" t="s">
        <v>1734</v>
      </c>
      <c r="AQW18" t="s">
        <v>1734</v>
      </c>
      <c r="AQX18" t="s">
        <v>1734</v>
      </c>
      <c r="AQY18" t="s">
        <v>1734</v>
      </c>
      <c r="AQZ18" t="s">
        <v>1734</v>
      </c>
      <c r="ARA18" t="s">
        <v>1734</v>
      </c>
      <c r="ARB18" t="s">
        <v>1734</v>
      </c>
      <c r="ARC18" t="s">
        <v>1734</v>
      </c>
      <c r="ARD18" t="s">
        <v>1734</v>
      </c>
      <c r="ARE18" t="s">
        <v>1734</v>
      </c>
      <c r="ARF18" t="s">
        <v>1734</v>
      </c>
      <c r="ARG18" t="s">
        <v>1734</v>
      </c>
      <c r="ARH18" t="s">
        <v>1734</v>
      </c>
      <c r="ARI18" t="s">
        <v>1734</v>
      </c>
      <c r="ARJ18" t="s">
        <v>1734</v>
      </c>
      <c r="ARK18" t="s">
        <v>1734</v>
      </c>
      <c r="ARL18" t="s">
        <v>1734</v>
      </c>
      <c r="ARM18" t="s">
        <v>1734</v>
      </c>
      <c r="ARN18" t="s">
        <v>1734</v>
      </c>
      <c r="ARO18" t="s">
        <v>1734</v>
      </c>
      <c r="ARP18" t="s">
        <v>1734</v>
      </c>
      <c r="ARQ18" t="s">
        <v>1734</v>
      </c>
      <c r="ARR18" t="s">
        <v>1734</v>
      </c>
      <c r="ARS18" t="s">
        <v>1734</v>
      </c>
      <c r="ART18" t="s">
        <v>1734</v>
      </c>
      <c r="ARU18" t="s">
        <v>1734</v>
      </c>
      <c r="ARV18" t="s">
        <v>1734</v>
      </c>
      <c r="ARW18" t="s">
        <v>1734</v>
      </c>
      <c r="ARX18" t="s">
        <v>1734</v>
      </c>
      <c r="ARY18" t="s">
        <v>1734</v>
      </c>
      <c r="ARZ18" t="s">
        <v>1734</v>
      </c>
      <c r="ASA18" t="s">
        <v>1734</v>
      </c>
      <c r="ASB18" t="s">
        <v>1734</v>
      </c>
      <c r="ASC18" t="s">
        <v>1734</v>
      </c>
      <c r="ASD18" t="s">
        <v>1734</v>
      </c>
      <c r="ASE18" t="s">
        <v>1734</v>
      </c>
      <c r="ASF18" t="s">
        <v>1734</v>
      </c>
      <c r="ASG18" t="s">
        <v>1734</v>
      </c>
      <c r="ASH18" t="s">
        <v>1734</v>
      </c>
      <c r="ASI18" t="s">
        <v>1734</v>
      </c>
      <c r="ASJ18" t="s">
        <v>1734</v>
      </c>
      <c r="ASK18" t="s">
        <v>1734</v>
      </c>
      <c r="ASL18" t="s">
        <v>1734</v>
      </c>
      <c r="ASM18" t="s">
        <v>1734</v>
      </c>
      <c r="ASN18" t="s">
        <v>1734</v>
      </c>
      <c r="ASO18" t="s">
        <v>1734</v>
      </c>
      <c r="ASP18" t="s">
        <v>1734</v>
      </c>
      <c r="ASQ18" t="s">
        <v>1734</v>
      </c>
      <c r="ASR18" t="s">
        <v>1734</v>
      </c>
      <c r="ASS18" t="s">
        <v>1734</v>
      </c>
      <c r="AST18" t="s">
        <v>1734</v>
      </c>
      <c r="ASU18" t="s">
        <v>1734</v>
      </c>
      <c r="ASV18" t="s">
        <v>1734</v>
      </c>
      <c r="ASW18" t="s">
        <v>1734</v>
      </c>
      <c r="ASX18" t="s">
        <v>1734</v>
      </c>
      <c r="ASY18" t="s">
        <v>1734</v>
      </c>
      <c r="ASZ18" t="s">
        <v>1734</v>
      </c>
      <c r="ATA18" t="s">
        <v>1734</v>
      </c>
      <c r="ATB18" t="s">
        <v>1734</v>
      </c>
      <c r="ATC18" t="s">
        <v>1734</v>
      </c>
      <c r="ATD18" t="s">
        <v>1734</v>
      </c>
      <c r="ATE18" t="s">
        <v>1734</v>
      </c>
      <c r="ATF18" t="s">
        <v>1734</v>
      </c>
      <c r="ATG18" t="s">
        <v>1734</v>
      </c>
      <c r="ATH18" t="s">
        <v>1734</v>
      </c>
      <c r="ATI18" t="s">
        <v>1734</v>
      </c>
      <c r="ATJ18" t="s">
        <v>1734</v>
      </c>
      <c r="ATK18" t="s">
        <v>1734</v>
      </c>
      <c r="ATL18" t="s">
        <v>1734</v>
      </c>
      <c r="ATM18" t="s">
        <v>1734</v>
      </c>
      <c r="ATN18" t="s">
        <v>1734</v>
      </c>
      <c r="ATO18" t="s">
        <v>1734</v>
      </c>
      <c r="ATP18" t="s">
        <v>1734</v>
      </c>
      <c r="ATQ18" t="s">
        <v>1734</v>
      </c>
      <c r="ATR18" t="s">
        <v>1734</v>
      </c>
      <c r="ATS18" t="s">
        <v>1734</v>
      </c>
      <c r="ATT18" t="s">
        <v>1734</v>
      </c>
      <c r="ATU18" t="s">
        <v>1734</v>
      </c>
      <c r="ATV18" t="s">
        <v>1734</v>
      </c>
      <c r="ATW18" t="s">
        <v>1734</v>
      </c>
      <c r="ATX18" t="s">
        <v>1734</v>
      </c>
      <c r="ATY18" t="s">
        <v>1734</v>
      </c>
      <c r="ATZ18" t="s">
        <v>1734</v>
      </c>
      <c r="AUA18" t="s">
        <v>1734</v>
      </c>
      <c r="AUB18" t="s">
        <v>1734</v>
      </c>
      <c r="AUC18" t="s">
        <v>1734</v>
      </c>
      <c r="AUD18" t="s">
        <v>1734</v>
      </c>
      <c r="AUE18" t="s">
        <v>1734</v>
      </c>
      <c r="AUF18" t="s">
        <v>1734</v>
      </c>
      <c r="AUG18" t="s">
        <v>1734</v>
      </c>
      <c r="AUH18" t="s">
        <v>1734</v>
      </c>
      <c r="AUI18" t="s">
        <v>1734</v>
      </c>
      <c r="AUJ18" t="s">
        <v>1734</v>
      </c>
      <c r="AUK18" t="s">
        <v>1734</v>
      </c>
      <c r="AUL18" t="s">
        <v>1734</v>
      </c>
      <c r="AUM18" t="s">
        <v>1734</v>
      </c>
      <c r="AUN18" t="s">
        <v>1734</v>
      </c>
      <c r="AUO18" t="s">
        <v>1734</v>
      </c>
      <c r="AUP18" t="s">
        <v>1734</v>
      </c>
      <c r="AUQ18" t="s">
        <v>1734</v>
      </c>
      <c r="AUR18" t="s">
        <v>1734</v>
      </c>
      <c r="AUS18" t="s">
        <v>1734</v>
      </c>
      <c r="AUT18" t="s">
        <v>1734</v>
      </c>
      <c r="AUU18" t="s">
        <v>1734</v>
      </c>
      <c r="AUV18" t="s">
        <v>1734</v>
      </c>
      <c r="AUW18" t="s">
        <v>1734</v>
      </c>
      <c r="AUX18" t="s">
        <v>1734</v>
      </c>
      <c r="AUY18" t="s">
        <v>1734</v>
      </c>
      <c r="AUZ18" t="s">
        <v>1734</v>
      </c>
      <c r="AVA18" t="s">
        <v>1734</v>
      </c>
      <c r="AVB18" t="s">
        <v>1734</v>
      </c>
      <c r="AVC18" t="s">
        <v>1734</v>
      </c>
      <c r="AVD18" t="s">
        <v>1734</v>
      </c>
      <c r="AVE18" t="s">
        <v>1734</v>
      </c>
      <c r="AVF18" t="s">
        <v>1734</v>
      </c>
      <c r="AVG18" t="s">
        <v>1734</v>
      </c>
      <c r="AVH18" t="s">
        <v>1734</v>
      </c>
      <c r="AVI18" t="s">
        <v>1734</v>
      </c>
      <c r="AVJ18" t="s">
        <v>1734</v>
      </c>
      <c r="AVK18" t="s">
        <v>1734</v>
      </c>
      <c r="AVL18" t="s">
        <v>1734</v>
      </c>
      <c r="AVM18" t="s">
        <v>1734</v>
      </c>
      <c r="AVN18" t="s">
        <v>1734</v>
      </c>
      <c r="AVO18" t="s">
        <v>1734</v>
      </c>
      <c r="AVP18" t="s">
        <v>1734</v>
      </c>
      <c r="AVQ18" t="s">
        <v>1734</v>
      </c>
      <c r="AVR18" t="s">
        <v>1734</v>
      </c>
      <c r="AVS18" t="s">
        <v>1734</v>
      </c>
      <c r="AVT18" t="s">
        <v>1734</v>
      </c>
      <c r="AVU18" t="s">
        <v>1734</v>
      </c>
      <c r="AVV18" t="s">
        <v>1734</v>
      </c>
      <c r="AVW18" t="s">
        <v>1734</v>
      </c>
      <c r="AVX18" t="s">
        <v>1734</v>
      </c>
      <c r="AVY18" t="s">
        <v>1734</v>
      </c>
      <c r="AVZ18" t="s">
        <v>1734</v>
      </c>
      <c r="AWA18" t="s">
        <v>1734</v>
      </c>
      <c r="AWB18" t="s">
        <v>1734</v>
      </c>
      <c r="AWC18" t="s">
        <v>1734</v>
      </c>
      <c r="AWD18" t="s">
        <v>1734</v>
      </c>
      <c r="AWE18" t="s">
        <v>1734</v>
      </c>
      <c r="AWF18" t="s">
        <v>1734</v>
      </c>
      <c r="AWG18" t="s">
        <v>1734</v>
      </c>
      <c r="AWH18" t="s">
        <v>1734</v>
      </c>
      <c r="AWI18" t="s">
        <v>1734</v>
      </c>
      <c r="AWJ18" t="s">
        <v>1734</v>
      </c>
      <c r="AWK18" t="s">
        <v>1734</v>
      </c>
      <c r="AWL18" t="s">
        <v>1734</v>
      </c>
      <c r="AWM18" t="s">
        <v>1734</v>
      </c>
      <c r="AWN18" t="s">
        <v>1734</v>
      </c>
      <c r="AWO18" t="s">
        <v>1734</v>
      </c>
      <c r="AWP18" t="s">
        <v>1734</v>
      </c>
      <c r="AWQ18" t="s">
        <v>1734</v>
      </c>
      <c r="AWR18" t="s">
        <v>1734</v>
      </c>
      <c r="AWS18" t="s">
        <v>1734</v>
      </c>
      <c r="AWT18" t="s">
        <v>1734</v>
      </c>
      <c r="AWU18" t="s">
        <v>1734</v>
      </c>
      <c r="AWV18" t="s">
        <v>1734</v>
      </c>
      <c r="AWW18" t="s">
        <v>1734</v>
      </c>
      <c r="AWX18" t="s">
        <v>1734</v>
      </c>
      <c r="AWY18" t="s">
        <v>1734</v>
      </c>
      <c r="AWZ18" t="s">
        <v>1734</v>
      </c>
      <c r="AXA18" t="s">
        <v>1734</v>
      </c>
      <c r="AXB18" t="s">
        <v>1734</v>
      </c>
      <c r="AXC18" t="s">
        <v>1734</v>
      </c>
      <c r="AXD18" t="s">
        <v>1734</v>
      </c>
      <c r="AXE18" t="s">
        <v>1734</v>
      </c>
      <c r="AXF18" t="s">
        <v>1734</v>
      </c>
      <c r="AXG18" t="s">
        <v>1734</v>
      </c>
      <c r="AXH18" t="s">
        <v>1734</v>
      </c>
      <c r="AXI18" t="s">
        <v>1734</v>
      </c>
      <c r="AXJ18" t="s">
        <v>1734</v>
      </c>
      <c r="AXK18" t="s">
        <v>1734</v>
      </c>
      <c r="AXL18" t="s">
        <v>1734</v>
      </c>
      <c r="AXM18" t="s">
        <v>1734</v>
      </c>
      <c r="AXN18" t="s">
        <v>1734</v>
      </c>
      <c r="AXO18" t="s">
        <v>1734</v>
      </c>
      <c r="AXP18" t="s">
        <v>1734</v>
      </c>
      <c r="AXQ18" t="s">
        <v>1734</v>
      </c>
      <c r="AXR18" t="s">
        <v>1734</v>
      </c>
      <c r="AXS18" t="s">
        <v>1734</v>
      </c>
      <c r="AXT18" t="s">
        <v>1734</v>
      </c>
      <c r="AXU18" t="s">
        <v>1734</v>
      </c>
      <c r="AXV18" t="s">
        <v>1734</v>
      </c>
      <c r="AXW18" t="s">
        <v>1734</v>
      </c>
      <c r="AXX18" t="s">
        <v>1734</v>
      </c>
      <c r="AXY18" t="s">
        <v>1734</v>
      </c>
      <c r="AXZ18" t="s">
        <v>1734</v>
      </c>
      <c r="AYA18" t="s">
        <v>1734</v>
      </c>
      <c r="AYB18" t="s">
        <v>1734</v>
      </c>
      <c r="AYC18" t="s">
        <v>1734</v>
      </c>
      <c r="AYD18" t="s">
        <v>1734</v>
      </c>
      <c r="AYE18" t="s">
        <v>1734</v>
      </c>
      <c r="AYF18" t="s">
        <v>1734</v>
      </c>
      <c r="AYG18" t="s">
        <v>1734</v>
      </c>
      <c r="AYH18" t="s">
        <v>1734</v>
      </c>
      <c r="AYI18" t="s">
        <v>1734</v>
      </c>
      <c r="AYJ18" t="s">
        <v>1734</v>
      </c>
      <c r="AYK18" t="s">
        <v>1734</v>
      </c>
      <c r="AYL18" t="s">
        <v>1734</v>
      </c>
      <c r="AYM18" t="s">
        <v>1734</v>
      </c>
      <c r="AYN18" t="s">
        <v>1734</v>
      </c>
      <c r="AYO18" t="s">
        <v>1734</v>
      </c>
      <c r="AYP18" t="s">
        <v>1734</v>
      </c>
      <c r="AYQ18" t="s">
        <v>1734</v>
      </c>
      <c r="AYR18" t="s">
        <v>1734</v>
      </c>
      <c r="AYS18" t="s">
        <v>1734</v>
      </c>
      <c r="AYT18" t="s">
        <v>1734</v>
      </c>
      <c r="AYU18" t="s">
        <v>1734</v>
      </c>
      <c r="AYV18" t="s">
        <v>1734</v>
      </c>
      <c r="AYW18" t="s">
        <v>1734</v>
      </c>
      <c r="AYX18" t="s">
        <v>1734</v>
      </c>
      <c r="AYY18" t="s">
        <v>1734</v>
      </c>
      <c r="AYZ18" t="s">
        <v>1734</v>
      </c>
      <c r="AZA18" t="s">
        <v>1734</v>
      </c>
      <c r="AZB18" t="s">
        <v>1734</v>
      </c>
      <c r="AZC18" t="s">
        <v>1734</v>
      </c>
      <c r="AZD18" t="s">
        <v>1734</v>
      </c>
      <c r="AZE18" t="s">
        <v>1734</v>
      </c>
      <c r="AZF18" t="s">
        <v>1734</v>
      </c>
      <c r="AZG18" t="s">
        <v>1734</v>
      </c>
      <c r="AZH18" t="s">
        <v>1734</v>
      </c>
      <c r="AZI18" t="s">
        <v>1734</v>
      </c>
      <c r="AZJ18" t="s">
        <v>1734</v>
      </c>
      <c r="AZK18" t="s">
        <v>1734</v>
      </c>
      <c r="AZL18" t="s">
        <v>1734</v>
      </c>
      <c r="AZM18" t="s">
        <v>1734</v>
      </c>
      <c r="AZN18" t="s">
        <v>1734</v>
      </c>
      <c r="AZO18">
        <v>0.95187165799999995</v>
      </c>
      <c r="AZP18" t="s">
        <v>1735</v>
      </c>
      <c r="AZQ18" t="s">
        <v>1735</v>
      </c>
      <c r="AZR18" t="s">
        <v>1735</v>
      </c>
      <c r="AZS18" t="s">
        <v>1735</v>
      </c>
      <c r="AZT18" t="s">
        <v>1735</v>
      </c>
      <c r="AZU18" t="s">
        <v>1735</v>
      </c>
      <c r="AZV18" t="s">
        <v>1735</v>
      </c>
      <c r="AZW18" t="s">
        <v>1735</v>
      </c>
      <c r="AZX18" t="s">
        <v>1735</v>
      </c>
      <c r="AZY18" t="s">
        <v>1735</v>
      </c>
      <c r="AZZ18" t="s">
        <v>1735</v>
      </c>
      <c r="BAA18" t="s">
        <v>1735</v>
      </c>
      <c r="BAB18" t="s">
        <v>1735</v>
      </c>
      <c r="BAC18">
        <v>0.93478260899999999</v>
      </c>
      <c r="BAD18" t="s">
        <v>1735</v>
      </c>
      <c r="BAE18" t="s">
        <v>1735</v>
      </c>
      <c r="BAF18" t="s">
        <v>1735</v>
      </c>
      <c r="BAG18">
        <v>0.91666666699999999</v>
      </c>
      <c r="BAH18" t="s">
        <v>1735</v>
      </c>
      <c r="BAI18" t="s">
        <v>1735</v>
      </c>
      <c r="BAJ18" t="s">
        <v>1735</v>
      </c>
      <c r="BAK18">
        <v>0.93048128299999999</v>
      </c>
      <c r="BAL18" t="s">
        <v>1735</v>
      </c>
      <c r="BAM18">
        <v>0.94811320799999999</v>
      </c>
      <c r="BAN18" t="s">
        <v>1735</v>
      </c>
      <c r="BAO18" t="s">
        <v>1735</v>
      </c>
      <c r="BAP18">
        <v>0.95402298900000004</v>
      </c>
      <c r="BAQ18">
        <v>0.96250000000000002</v>
      </c>
      <c r="BAR18" t="s">
        <v>1735</v>
      </c>
      <c r="BAS18" t="s">
        <v>1735</v>
      </c>
      <c r="BAT18" t="s">
        <v>1735</v>
      </c>
      <c r="BAU18" t="s">
        <v>1735</v>
      </c>
      <c r="BAV18" t="s">
        <v>1735</v>
      </c>
      <c r="BAW18" t="s">
        <v>1735</v>
      </c>
      <c r="BAX18" t="s">
        <v>1735</v>
      </c>
      <c r="BAY18" t="s">
        <v>1735</v>
      </c>
      <c r="BAZ18" t="s">
        <v>1735</v>
      </c>
      <c r="BBA18" t="s">
        <v>1735</v>
      </c>
      <c r="BBB18" t="s">
        <v>1735</v>
      </c>
      <c r="BBC18" t="s">
        <v>1735</v>
      </c>
      <c r="BBD18" t="s">
        <v>1735</v>
      </c>
      <c r="BBE18">
        <v>0.22791519399999999</v>
      </c>
      <c r="BBF18" t="s">
        <v>1735</v>
      </c>
      <c r="BBG18" t="s">
        <v>1735</v>
      </c>
      <c r="BBH18" t="s">
        <v>1735</v>
      </c>
      <c r="BBI18">
        <v>0.16387337099999999</v>
      </c>
      <c r="BBJ18">
        <v>0.137809187</v>
      </c>
      <c r="BBK18">
        <v>0.16961130699999999</v>
      </c>
      <c r="BBL18">
        <v>0.17137809200000001</v>
      </c>
      <c r="BBM18">
        <v>0.29328621900000001</v>
      </c>
      <c r="BBN18" t="s">
        <v>1735</v>
      </c>
      <c r="BBO18" t="s">
        <v>1735</v>
      </c>
      <c r="BBP18" t="s">
        <v>1735</v>
      </c>
      <c r="BBQ18" t="s">
        <v>1735</v>
      </c>
      <c r="BBR18" t="s">
        <v>1735</v>
      </c>
      <c r="BBS18" t="s">
        <v>1735</v>
      </c>
      <c r="BBT18" t="s">
        <v>1735</v>
      </c>
      <c r="BBU18" t="s">
        <v>1735</v>
      </c>
      <c r="BBV18">
        <v>2.9795157999999999E-2</v>
      </c>
      <c r="BBW18">
        <v>0.134078212</v>
      </c>
      <c r="BBX18">
        <v>0.83612662900000001</v>
      </c>
      <c r="BBY18">
        <v>0.88869257999999995</v>
      </c>
      <c r="BBZ18">
        <v>0.86042402799999995</v>
      </c>
      <c r="BCA18">
        <v>0.84452296800000004</v>
      </c>
      <c r="BCB18">
        <v>0.81802120099999998</v>
      </c>
      <c r="BCC18" t="s">
        <v>1735</v>
      </c>
      <c r="BCD18" t="s">
        <v>1735</v>
      </c>
      <c r="BCE18" t="s">
        <v>1734</v>
      </c>
      <c r="BCF18" t="s">
        <v>1734</v>
      </c>
      <c r="BCG18" t="s">
        <v>1734</v>
      </c>
      <c r="BCH18" t="s">
        <v>1734</v>
      </c>
      <c r="BCI18" t="s">
        <v>1734</v>
      </c>
      <c r="BCJ18" t="s">
        <v>1734</v>
      </c>
      <c r="BCK18" t="s">
        <v>1734</v>
      </c>
      <c r="BCL18" t="s">
        <v>1734</v>
      </c>
      <c r="BCM18" t="s">
        <v>1734</v>
      </c>
      <c r="BCN18" t="s">
        <v>1734</v>
      </c>
      <c r="BCO18" t="s">
        <v>1734</v>
      </c>
      <c r="BCP18" t="s">
        <v>1734</v>
      </c>
      <c r="BCQ18" t="s">
        <v>1734</v>
      </c>
      <c r="BCR18" t="s">
        <v>1734</v>
      </c>
      <c r="BCS18" t="s">
        <v>1734</v>
      </c>
      <c r="BCT18" t="s">
        <v>1734</v>
      </c>
      <c r="BCU18" t="s">
        <v>1734</v>
      </c>
      <c r="BCV18" t="s">
        <v>1734</v>
      </c>
      <c r="BCW18" t="s">
        <v>1734</v>
      </c>
      <c r="BCX18" t="s">
        <v>1734</v>
      </c>
      <c r="BCY18" t="s">
        <v>1734</v>
      </c>
      <c r="BCZ18" t="s">
        <v>1734</v>
      </c>
      <c r="BDA18" t="s">
        <v>1734</v>
      </c>
      <c r="BDB18" t="s">
        <v>1734</v>
      </c>
      <c r="BDC18" t="s">
        <v>1734</v>
      </c>
      <c r="BDD18" t="s">
        <v>1734</v>
      </c>
      <c r="BDE18" t="s">
        <v>1734</v>
      </c>
      <c r="BDF18" t="s">
        <v>1734</v>
      </c>
      <c r="BDG18" t="s">
        <v>1734</v>
      </c>
      <c r="BDH18" t="s">
        <v>1734</v>
      </c>
      <c r="BDI18" t="s">
        <v>1734</v>
      </c>
      <c r="BDJ18" t="s">
        <v>1734</v>
      </c>
      <c r="BDK18" t="s">
        <v>1734</v>
      </c>
      <c r="BDL18" t="s">
        <v>1734</v>
      </c>
      <c r="BDM18" t="s">
        <v>1734</v>
      </c>
      <c r="BDN18" t="s">
        <v>1734</v>
      </c>
      <c r="BDO18" t="s">
        <v>1734</v>
      </c>
      <c r="BDP18" t="s">
        <v>1734</v>
      </c>
      <c r="BDQ18" t="s">
        <v>1734</v>
      </c>
      <c r="BDR18" t="s">
        <v>1734</v>
      </c>
      <c r="BDS18" t="s">
        <v>1734</v>
      </c>
      <c r="BDT18" t="s">
        <v>1734</v>
      </c>
      <c r="BDU18" t="s">
        <v>1734</v>
      </c>
      <c r="BDV18" t="s">
        <v>1734</v>
      </c>
      <c r="BDW18" t="s">
        <v>1734</v>
      </c>
      <c r="BDX18" t="s">
        <v>1734</v>
      </c>
      <c r="BDY18" t="s">
        <v>1734</v>
      </c>
      <c r="BDZ18" t="s">
        <v>1734</v>
      </c>
      <c r="BEA18" t="s">
        <v>1734</v>
      </c>
      <c r="BEB18" t="s">
        <v>1734</v>
      </c>
      <c r="BEC18" t="s">
        <v>1734</v>
      </c>
      <c r="BED18" t="s">
        <v>1734</v>
      </c>
      <c r="BEE18" t="s">
        <v>1734</v>
      </c>
      <c r="BEF18" t="s">
        <v>1734</v>
      </c>
      <c r="BEG18" t="s">
        <v>1734</v>
      </c>
      <c r="BEH18" t="s">
        <v>1734</v>
      </c>
      <c r="BEI18" t="s">
        <v>1734</v>
      </c>
      <c r="BEJ18" t="s">
        <v>1734</v>
      </c>
      <c r="BEK18" t="s">
        <v>1734</v>
      </c>
      <c r="BEL18" t="s">
        <v>1734</v>
      </c>
      <c r="BEM18" t="s">
        <v>1734</v>
      </c>
      <c r="BEN18" t="s">
        <v>1734</v>
      </c>
      <c r="BEO18" t="s">
        <v>1734</v>
      </c>
      <c r="BEP18" t="s">
        <v>1734</v>
      </c>
      <c r="BEQ18" t="s">
        <v>1734</v>
      </c>
      <c r="BER18" t="s">
        <v>1734</v>
      </c>
      <c r="BES18" t="s">
        <v>1734</v>
      </c>
      <c r="BET18" t="s">
        <v>1734</v>
      </c>
      <c r="BEU18" t="s">
        <v>1734</v>
      </c>
      <c r="BEV18" t="s">
        <v>1734</v>
      </c>
      <c r="BEW18">
        <v>20900</v>
      </c>
      <c r="BEX18">
        <v>21500</v>
      </c>
      <c r="BEY18">
        <v>12000</v>
      </c>
      <c r="BEZ18" t="s">
        <v>1735</v>
      </c>
      <c r="BFA18">
        <v>21637.5</v>
      </c>
      <c r="BFB18">
        <v>20436</v>
      </c>
      <c r="BFC18" t="s">
        <v>1735</v>
      </c>
      <c r="BFD18" t="s">
        <v>1735</v>
      </c>
      <c r="BFE18" t="s">
        <v>1735</v>
      </c>
      <c r="BFF18">
        <v>20000</v>
      </c>
      <c r="BFG18">
        <v>20548</v>
      </c>
      <c r="BFH18">
        <v>21050</v>
      </c>
      <c r="BFI18">
        <v>19528</v>
      </c>
      <c r="BFJ18">
        <v>21000</v>
      </c>
      <c r="BFK18">
        <v>687</v>
      </c>
      <c r="BFL18">
        <v>560</v>
      </c>
      <c r="BFM18">
        <v>127</v>
      </c>
      <c r="BFN18" t="s">
        <v>1735</v>
      </c>
      <c r="BFO18">
        <v>224</v>
      </c>
      <c r="BFP18">
        <v>330</v>
      </c>
      <c r="BFQ18">
        <v>675</v>
      </c>
      <c r="BFR18" t="s">
        <v>1735</v>
      </c>
      <c r="BFS18" t="s">
        <v>1735</v>
      </c>
      <c r="BFT18">
        <v>363</v>
      </c>
      <c r="BFU18">
        <v>407</v>
      </c>
      <c r="BFV18">
        <v>266</v>
      </c>
      <c r="BFW18">
        <v>103</v>
      </c>
      <c r="BFX18">
        <v>547</v>
      </c>
      <c r="BFY18">
        <v>238.694075</v>
      </c>
      <c r="BFZ18">
        <v>687</v>
      </c>
      <c r="BGA18">
        <v>33108</v>
      </c>
      <c r="BGB18">
        <v>26713</v>
      </c>
      <c r="BGC18">
        <v>13038</v>
      </c>
      <c r="BGD18">
        <v>6500</v>
      </c>
      <c r="BGE18">
        <v>566</v>
      </c>
      <c r="BGF18" t="s">
        <v>1735</v>
      </c>
      <c r="BGG18" t="s">
        <v>1735</v>
      </c>
      <c r="BGH18">
        <v>566</v>
      </c>
      <c r="BGI18">
        <v>537</v>
      </c>
      <c r="BGJ18">
        <v>566</v>
      </c>
      <c r="BGK18" t="s">
        <v>1734</v>
      </c>
      <c r="BGL18" t="s">
        <v>1734</v>
      </c>
      <c r="BGM18" t="s">
        <v>1734</v>
      </c>
      <c r="BGN18" t="s">
        <v>1734</v>
      </c>
      <c r="BGO18" t="s">
        <v>1734</v>
      </c>
      <c r="BGP18" t="s">
        <v>1734</v>
      </c>
      <c r="BGQ18" t="s">
        <v>1734</v>
      </c>
      <c r="BGR18" t="s">
        <v>1734</v>
      </c>
      <c r="BGS18" t="s">
        <v>1734</v>
      </c>
      <c r="BGT18" t="s">
        <v>1734</v>
      </c>
      <c r="BGU18" t="s">
        <v>1734</v>
      </c>
      <c r="BGV18" t="s">
        <v>1734</v>
      </c>
      <c r="BGW18" t="s">
        <v>1734</v>
      </c>
      <c r="BGX18" t="s">
        <v>1734</v>
      </c>
      <c r="BGY18" t="s">
        <v>1734</v>
      </c>
      <c r="BGZ18" t="s">
        <v>1734</v>
      </c>
      <c r="BHA18" t="s">
        <v>1734</v>
      </c>
      <c r="BHB18" t="s">
        <v>1734</v>
      </c>
      <c r="BHC18">
        <v>374</v>
      </c>
      <c r="BHD18">
        <v>294</v>
      </c>
      <c r="BHE18" t="s">
        <v>1735</v>
      </c>
      <c r="BHF18" t="s">
        <v>1735</v>
      </c>
      <c r="BHG18">
        <v>140</v>
      </c>
      <c r="BHH18">
        <v>128</v>
      </c>
      <c r="BHI18">
        <v>363</v>
      </c>
      <c r="BHJ18" t="s">
        <v>1735</v>
      </c>
      <c r="BHK18" t="s">
        <v>1735</v>
      </c>
      <c r="BHL18">
        <v>205</v>
      </c>
      <c r="BHM18">
        <v>221</v>
      </c>
      <c r="BHN18" t="s">
        <v>1735</v>
      </c>
      <c r="BHO18">
        <v>66</v>
      </c>
      <c r="BHP18">
        <v>286</v>
      </c>
      <c r="BHQ18">
        <v>368</v>
      </c>
      <c r="BHR18">
        <v>288</v>
      </c>
      <c r="BHS18" t="s">
        <v>1735</v>
      </c>
      <c r="BHT18" t="s">
        <v>1735</v>
      </c>
      <c r="BHU18">
        <v>132</v>
      </c>
      <c r="BHV18">
        <v>121</v>
      </c>
      <c r="BHW18">
        <v>355</v>
      </c>
      <c r="BHX18" t="s">
        <v>1735</v>
      </c>
      <c r="BHY18">
        <v>187</v>
      </c>
      <c r="BHZ18" t="s">
        <v>1735</v>
      </c>
      <c r="BIA18">
        <v>212</v>
      </c>
      <c r="BIB18" t="s">
        <v>1735</v>
      </c>
      <c r="BIC18">
        <v>63</v>
      </c>
      <c r="BID18">
        <v>261</v>
      </c>
      <c r="BIE18">
        <v>480</v>
      </c>
      <c r="BIF18">
        <v>328</v>
      </c>
      <c r="BIG18" t="s">
        <v>1735</v>
      </c>
      <c r="BIH18">
        <v>155</v>
      </c>
      <c r="BII18">
        <v>191</v>
      </c>
      <c r="BIJ18">
        <v>134</v>
      </c>
      <c r="BIK18">
        <v>461</v>
      </c>
      <c r="BIL18">
        <v>19</v>
      </c>
      <c r="BIM18">
        <v>268</v>
      </c>
      <c r="BIN18">
        <v>212</v>
      </c>
      <c r="BIO18">
        <v>262</v>
      </c>
      <c r="BIP18" t="s">
        <v>1735</v>
      </c>
      <c r="BIQ18">
        <v>96</v>
      </c>
      <c r="BIR18">
        <v>335</v>
      </c>
      <c r="BIS18" t="s">
        <v>1734</v>
      </c>
      <c r="BIT18" t="s">
        <v>1734</v>
      </c>
      <c r="BIU18" t="s">
        <v>1734</v>
      </c>
      <c r="BIV18" t="s">
        <v>1734</v>
      </c>
      <c r="BIW18" t="s">
        <v>1734</v>
      </c>
      <c r="BIX18" t="s">
        <v>1734</v>
      </c>
      <c r="BIY18" t="s">
        <v>1734</v>
      </c>
      <c r="BIZ18" t="s">
        <v>1734</v>
      </c>
      <c r="BJA18" t="s">
        <v>1734</v>
      </c>
      <c r="BJB18" t="s">
        <v>1734</v>
      </c>
      <c r="BJC18" t="s">
        <v>1734</v>
      </c>
      <c r="BJD18" t="s">
        <v>1734</v>
      </c>
      <c r="BJE18" t="s">
        <v>1734</v>
      </c>
      <c r="BJF18" t="s">
        <v>1734</v>
      </c>
      <c r="BJG18" t="s">
        <v>1734</v>
      </c>
      <c r="BJH18" t="s">
        <v>1734</v>
      </c>
      <c r="BJI18" t="s">
        <v>1734</v>
      </c>
      <c r="BJJ18" t="s">
        <v>1734</v>
      </c>
      <c r="BJK18" t="s">
        <v>1734</v>
      </c>
      <c r="BJL18" t="s">
        <v>1734</v>
      </c>
      <c r="BJM18" t="s">
        <v>1734</v>
      </c>
      <c r="BJN18" t="s">
        <v>1734</v>
      </c>
      <c r="BJO18" t="s">
        <v>1734</v>
      </c>
      <c r="BJP18" t="s">
        <v>1734</v>
      </c>
      <c r="BJQ18" t="s">
        <v>1734</v>
      </c>
      <c r="BJR18" t="s">
        <v>1734</v>
      </c>
      <c r="BJS18" t="s">
        <v>1734</v>
      </c>
      <c r="BJT18" t="s">
        <v>1734</v>
      </c>
      <c r="BJU18" t="s">
        <v>1734</v>
      </c>
      <c r="BJV18" t="s">
        <v>1734</v>
      </c>
      <c r="BJW18" t="s">
        <v>1734</v>
      </c>
      <c r="BJX18" t="s">
        <v>1734</v>
      </c>
      <c r="BJY18" t="s">
        <v>1734</v>
      </c>
      <c r="BJZ18" t="s">
        <v>1734</v>
      </c>
      <c r="BKA18" t="s">
        <v>1734</v>
      </c>
      <c r="BKB18" t="s">
        <v>1734</v>
      </c>
      <c r="BKC18" t="s">
        <v>1734</v>
      </c>
      <c r="BKD18" t="s">
        <v>1734</v>
      </c>
      <c r="BKE18" t="s">
        <v>1734</v>
      </c>
      <c r="BKF18" t="s">
        <v>1734</v>
      </c>
      <c r="BKG18" t="s">
        <v>1734</v>
      </c>
      <c r="BKH18" t="s">
        <v>1734</v>
      </c>
      <c r="BKI18" t="s">
        <v>1734</v>
      </c>
      <c r="BKJ18" t="s">
        <v>1734</v>
      </c>
      <c r="BKK18" t="s">
        <v>1734</v>
      </c>
      <c r="BKL18" t="s">
        <v>1734</v>
      </c>
      <c r="BKM18" t="s">
        <v>1734</v>
      </c>
      <c r="BKN18" t="s">
        <v>1734</v>
      </c>
      <c r="BKO18" t="s">
        <v>1734</v>
      </c>
      <c r="BKP18" t="s">
        <v>1734</v>
      </c>
      <c r="BKQ18" t="s">
        <v>1734</v>
      </c>
      <c r="BKR18" t="s">
        <v>1734</v>
      </c>
      <c r="BKS18" t="s">
        <v>1734</v>
      </c>
      <c r="BKT18" t="s">
        <v>1734</v>
      </c>
      <c r="BKU18" t="s">
        <v>1734</v>
      </c>
      <c r="BKV18" t="s">
        <v>1734</v>
      </c>
      <c r="BKW18" t="s">
        <v>1734</v>
      </c>
      <c r="BKX18" t="s">
        <v>1734</v>
      </c>
      <c r="BKY18" t="s">
        <v>1734</v>
      </c>
      <c r="BKZ18" t="s">
        <v>1734</v>
      </c>
      <c r="BLA18" t="s">
        <v>1734</v>
      </c>
      <c r="BLB18" t="s">
        <v>1734</v>
      </c>
      <c r="BLC18" t="s">
        <v>1734</v>
      </c>
      <c r="BLD18" t="s">
        <v>1734</v>
      </c>
      <c r="BLE18" t="s">
        <v>1734</v>
      </c>
      <c r="BLF18" t="s">
        <v>1734</v>
      </c>
      <c r="BLG18" t="s">
        <v>1734</v>
      </c>
      <c r="BLH18" t="s">
        <v>1734</v>
      </c>
      <c r="BLI18" t="s">
        <v>1734</v>
      </c>
      <c r="BLJ18" t="s">
        <v>1734</v>
      </c>
      <c r="BLK18" t="s">
        <v>1734</v>
      </c>
      <c r="BLL18" t="s">
        <v>1734</v>
      </c>
      <c r="BLM18" t="s">
        <v>1734</v>
      </c>
      <c r="BLN18" t="s">
        <v>1734</v>
      </c>
      <c r="BLO18" t="s">
        <v>1734</v>
      </c>
      <c r="BLP18" t="s">
        <v>1734</v>
      </c>
      <c r="BLQ18" t="s">
        <v>1734</v>
      </c>
      <c r="BLR18" t="s">
        <v>1734</v>
      </c>
      <c r="BLS18" t="s">
        <v>1734</v>
      </c>
      <c r="BLT18" t="s">
        <v>1734</v>
      </c>
      <c r="BLU18" t="s">
        <v>1734</v>
      </c>
      <c r="BLV18" t="s">
        <v>1734</v>
      </c>
      <c r="BLW18" t="s">
        <v>1734</v>
      </c>
      <c r="BLX18" t="s">
        <v>1734</v>
      </c>
      <c r="BLY18" t="s">
        <v>1734</v>
      </c>
      <c r="BLZ18" t="s">
        <v>1734</v>
      </c>
      <c r="BMA18" t="s">
        <v>1734</v>
      </c>
      <c r="BMB18" t="s">
        <v>1734</v>
      </c>
      <c r="BMC18" t="s">
        <v>1734</v>
      </c>
      <c r="BMD18" t="s">
        <v>1734</v>
      </c>
      <c r="BME18" t="s">
        <v>1734</v>
      </c>
      <c r="BMF18" t="s">
        <v>1734</v>
      </c>
      <c r="BMG18" t="s">
        <v>1734</v>
      </c>
      <c r="BMH18" t="s">
        <v>1734</v>
      </c>
      <c r="BMI18" t="s">
        <v>1734</v>
      </c>
      <c r="BMJ18" t="s">
        <v>1734</v>
      </c>
      <c r="BMK18" t="s">
        <v>1734</v>
      </c>
      <c r="BML18" t="s">
        <v>1734</v>
      </c>
      <c r="BMM18" t="s">
        <v>1734</v>
      </c>
      <c r="BMN18" t="s">
        <v>1734</v>
      </c>
      <c r="BMO18" t="s">
        <v>1734</v>
      </c>
      <c r="BMP18" t="s">
        <v>1734</v>
      </c>
      <c r="BMQ18" t="s">
        <v>1734</v>
      </c>
      <c r="BMR18" t="s">
        <v>1734</v>
      </c>
      <c r="BMS18" t="s">
        <v>1734</v>
      </c>
      <c r="BMT18">
        <v>20900</v>
      </c>
      <c r="BMU18">
        <v>21500</v>
      </c>
      <c r="BMV18">
        <v>238.694075</v>
      </c>
      <c r="BMW18">
        <v>0.95187165799999995</v>
      </c>
      <c r="BMX18">
        <v>0.94230769199999997</v>
      </c>
      <c r="BMY18">
        <v>0.96428571399999996</v>
      </c>
      <c r="BMZ18">
        <v>0.953125</v>
      </c>
      <c r="BNA18">
        <v>0.96938775499999996</v>
      </c>
      <c r="BNB18">
        <v>0.88607594899999997</v>
      </c>
      <c r="BNC18">
        <v>0.95316804399999999</v>
      </c>
      <c r="BND18" t="s">
        <v>1735</v>
      </c>
      <c r="BNE18">
        <v>0.95238095199999995</v>
      </c>
      <c r="BNF18">
        <v>0.95609756099999998</v>
      </c>
      <c r="BNG18">
        <v>0.96380090500000004</v>
      </c>
      <c r="BNH18">
        <v>0.94</v>
      </c>
      <c r="BNI18">
        <v>0.893939394</v>
      </c>
      <c r="BNJ18">
        <v>0.96503496499999997</v>
      </c>
      <c r="BNL18">
        <v>0.86024999999999996</v>
      </c>
      <c r="BNN18">
        <v>0.84550214599999995</v>
      </c>
    </row>
    <row r="19" spans="1:1730" x14ac:dyDescent="0.25">
      <c r="A19">
        <v>120838</v>
      </c>
      <c r="B19">
        <v>3163300</v>
      </c>
      <c r="C19">
        <v>31633</v>
      </c>
      <c r="D19" t="s">
        <v>1803</v>
      </c>
      <c r="E19" t="s">
        <v>1742</v>
      </c>
      <c r="F19">
        <v>2853.4</v>
      </c>
      <c r="G19" t="s">
        <v>1731</v>
      </c>
      <c r="H19">
        <v>90010</v>
      </c>
      <c r="I19" t="s">
        <v>1804</v>
      </c>
      <c r="J19" t="s">
        <v>1805</v>
      </c>
      <c r="K19" t="s">
        <v>1806</v>
      </c>
      <c r="L19" t="s">
        <v>1734</v>
      </c>
      <c r="M19">
        <v>0</v>
      </c>
      <c r="N19">
        <v>1</v>
      </c>
      <c r="O19">
        <v>1</v>
      </c>
      <c r="P19">
        <v>3</v>
      </c>
      <c r="Q19">
        <v>4</v>
      </c>
      <c r="R19">
        <v>2</v>
      </c>
      <c r="S19">
        <v>6</v>
      </c>
      <c r="T19">
        <v>8</v>
      </c>
      <c r="U19">
        <v>11</v>
      </c>
      <c r="V19" t="s">
        <v>1734</v>
      </c>
      <c r="W19">
        <v>34.061700000000002</v>
      </c>
      <c r="X19">
        <v>-118.2996</v>
      </c>
      <c r="Y19">
        <v>29</v>
      </c>
      <c r="Z19" t="s">
        <v>1734</v>
      </c>
      <c r="AA19" t="s">
        <v>1734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t="s">
        <v>1734</v>
      </c>
      <c r="AL19" t="s">
        <v>1734</v>
      </c>
      <c r="AM19" t="s">
        <v>1734</v>
      </c>
      <c r="AN19" t="s">
        <v>1734</v>
      </c>
      <c r="AO19" t="s">
        <v>1734</v>
      </c>
      <c r="AP19" t="s">
        <v>1734</v>
      </c>
      <c r="AQ19" t="s">
        <v>1734</v>
      </c>
      <c r="AR19" t="s">
        <v>1734</v>
      </c>
      <c r="AS19" t="s">
        <v>1734</v>
      </c>
      <c r="AT19" t="s">
        <v>1734</v>
      </c>
      <c r="AU19" t="s">
        <v>1734</v>
      </c>
      <c r="AV19" t="s">
        <v>1734</v>
      </c>
      <c r="AW19" t="s">
        <v>1734</v>
      </c>
      <c r="AX19" t="s">
        <v>1734</v>
      </c>
      <c r="AY19" t="s">
        <v>1734</v>
      </c>
      <c r="AZ19" t="s">
        <v>1734</v>
      </c>
      <c r="BA19" t="s">
        <v>1734</v>
      </c>
      <c r="BB19" t="s">
        <v>1734</v>
      </c>
      <c r="BC19" t="s">
        <v>1734</v>
      </c>
      <c r="BD19" t="s">
        <v>1734</v>
      </c>
      <c r="BE19" t="s">
        <v>1734</v>
      </c>
      <c r="BF19" t="s">
        <v>1734</v>
      </c>
      <c r="BG19" t="s">
        <v>1734</v>
      </c>
      <c r="BH19" t="s">
        <v>1734</v>
      </c>
      <c r="BI19" t="s">
        <v>1734</v>
      </c>
      <c r="BJ19" t="s">
        <v>1734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1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14</v>
      </c>
      <c r="KG19" t="s">
        <v>1734</v>
      </c>
      <c r="KH19">
        <v>7.1400000000000005E-2</v>
      </c>
      <c r="KI19">
        <v>0</v>
      </c>
      <c r="KJ19">
        <v>0</v>
      </c>
      <c r="KK19">
        <v>7.1400000000000005E-2</v>
      </c>
      <c r="KL19">
        <v>0</v>
      </c>
      <c r="KM19">
        <v>0</v>
      </c>
      <c r="KN19">
        <v>0</v>
      </c>
      <c r="KO19">
        <v>0.85709999999999997</v>
      </c>
      <c r="KP19">
        <v>0</v>
      </c>
      <c r="KQ19" t="s">
        <v>1734</v>
      </c>
      <c r="KR19" t="s">
        <v>1734</v>
      </c>
      <c r="KS19" t="s">
        <v>1734</v>
      </c>
      <c r="KT19" t="s">
        <v>1734</v>
      </c>
      <c r="KU19" t="s">
        <v>1734</v>
      </c>
      <c r="KV19" t="s">
        <v>1734</v>
      </c>
      <c r="KW19" t="s">
        <v>1734</v>
      </c>
      <c r="KX19" t="s">
        <v>1734</v>
      </c>
      <c r="KY19" t="s">
        <v>1734</v>
      </c>
      <c r="KZ19" t="s">
        <v>1734</v>
      </c>
      <c r="LA19" t="s">
        <v>1734</v>
      </c>
      <c r="LB19" t="s">
        <v>1734</v>
      </c>
      <c r="LC19">
        <v>0</v>
      </c>
      <c r="LD19" t="s">
        <v>1734</v>
      </c>
      <c r="LE19">
        <v>1</v>
      </c>
      <c r="LF19" t="s">
        <v>1734</v>
      </c>
      <c r="LG19">
        <v>30753</v>
      </c>
      <c r="LH19" t="s">
        <v>1734</v>
      </c>
      <c r="LI19" t="s">
        <v>1734</v>
      </c>
      <c r="LJ19" t="s">
        <v>1734</v>
      </c>
      <c r="LK19" t="s">
        <v>1734</v>
      </c>
      <c r="LL19" t="s">
        <v>1734</v>
      </c>
      <c r="LM19" t="s">
        <v>1734</v>
      </c>
      <c r="LN19" t="s">
        <v>1734</v>
      </c>
      <c r="LO19">
        <v>30753</v>
      </c>
      <c r="LP19" t="s">
        <v>1734</v>
      </c>
      <c r="LQ19" t="s">
        <v>1734</v>
      </c>
      <c r="LR19" t="s">
        <v>1734</v>
      </c>
      <c r="LS19" t="s">
        <v>1734</v>
      </c>
      <c r="LT19" t="s">
        <v>1734</v>
      </c>
      <c r="LU19" t="s">
        <v>1734</v>
      </c>
      <c r="LV19" t="s">
        <v>1734</v>
      </c>
      <c r="LW19" t="s">
        <v>1734</v>
      </c>
      <c r="LX19" t="s">
        <v>1734</v>
      </c>
      <c r="LY19" t="s">
        <v>1734</v>
      </c>
      <c r="LZ19" t="s">
        <v>1734</v>
      </c>
      <c r="MA19" t="s">
        <v>1734</v>
      </c>
      <c r="MB19" t="s">
        <v>1734</v>
      </c>
      <c r="MC19" t="s">
        <v>1734</v>
      </c>
      <c r="MD19" t="s">
        <v>1734</v>
      </c>
      <c r="ME19">
        <v>30753</v>
      </c>
      <c r="MF19" t="s">
        <v>1734</v>
      </c>
      <c r="MG19" t="s">
        <v>1734</v>
      </c>
      <c r="MH19" t="s">
        <v>1734</v>
      </c>
      <c r="MI19" t="s">
        <v>1734</v>
      </c>
      <c r="MJ19" t="s">
        <v>1734</v>
      </c>
      <c r="MK19" t="s">
        <v>1734</v>
      </c>
      <c r="ML19" t="s">
        <v>1734</v>
      </c>
      <c r="MM19" t="s">
        <v>1734</v>
      </c>
      <c r="MN19" t="s">
        <v>1734</v>
      </c>
      <c r="MO19" t="s">
        <v>1734</v>
      </c>
      <c r="MP19" t="s">
        <v>1734</v>
      </c>
      <c r="MQ19">
        <v>1</v>
      </c>
      <c r="MR19" t="s">
        <v>1734</v>
      </c>
      <c r="MS19" t="s">
        <v>1734</v>
      </c>
      <c r="MT19" t="s">
        <v>1734</v>
      </c>
      <c r="MU19" t="s">
        <v>1734</v>
      </c>
      <c r="MV19" t="s">
        <v>1734</v>
      </c>
      <c r="MW19" t="s">
        <v>1734</v>
      </c>
      <c r="MX19" t="s">
        <v>1734</v>
      </c>
      <c r="MY19">
        <v>1</v>
      </c>
      <c r="MZ19">
        <v>0</v>
      </c>
      <c r="NA19">
        <v>0</v>
      </c>
      <c r="NB19">
        <v>0</v>
      </c>
      <c r="NC19">
        <v>0</v>
      </c>
      <c r="ND19" t="s">
        <v>1734</v>
      </c>
      <c r="NE19" t="s">
        <v>1734</v>
      </c>
      <c r="NF19" t="s">
        <v>1734</v>
      </c>
      <c r="NG19" t="s">
        <v>1734</v>
      </c>
      <c r="NH19" t="s">
        <v>1734</v>
      </c>
      <c r="NI19" t="s">
        <v>1734</v>
      </c>
      <c r="NJ19" t="s">
        <v>1734</v>
      </c>
      <c r="NK19" t="s">
        <v>1734</v>
      </c>
      <c r="NL19" t="s">
        <v>1734</v>
      </c>
      <c r="NM19" t="s">
        <v>1734</v>
      </c>
      <c r="NN19">
        <v>32140</v>
      </c>
      <c r="NO19" t="s">
        <v>1734</v>
      </c>
      <c r="NP19" t="s">
        <v>1734</v>
      </c>
      <c r="NQ19" t="s">
        <v>1734</v>
      </c>
      <c r="NR19" t="s">
        <v>1734</v>
      </c>
      <c r="NS19">
        <v>13789</v>
      </c>
      <c r="NT19">
        <v>3424</v>
      </c>
      <c r="NU19">
        <v>3500</v>
      </c>
      <c r="NV19">
        <v>0.2258</v>
      </c>
      <c r="NW19">
        <v>0.1053</v>
      </c>
      <c r="NX19">
        <v>1</v>
      </c>
      <c r="NY19" t="s">
        <v>1734</v>
      </c>
      <c r="NZ19">
        <v>0.57145238099999995</v>
      </c>
      <c r="OA19" t="s">
        <v>1734</v>
      </c>
      <c r="OB19">
        <v>4</v>
      </c>
      <c r="OC19" t="s">
        <v>1734</v>
      </c>
      <c r="OD19">
        <v>1</v>
      </c>
      <c r="OE19" t="s">
        <v>1734</v>
      </c>
      <c r="OF19">
        <v>42</v>
      </c>
      <c r="OG19" t="s">
        <v>1734</v>
      </c>
      <c r="OH19" t="s">
        <v>1734</v>
      </c>
      <c r="OI19" t="s">
        <v>1734</v>
      </c>
      <c r="OJ19" t="s">
        <v>1734</v>
      </c>
      <c r="OK19" t="s">
        <v>1734</v>
      </c>
      <c r="OL19" t="s">
        <v>1734</v>
      </c>
      <c r="OM19" t="s">
        <v>1734</v>
      </c>
      <c r="ON19" t="s">
        <v>1734</v>
      </c>
      <c r="OO19">
        <v>1</v>
      </c>
      <c r="OP19" t="s">
        <v>1734</v>
      </c>
      <c r="OQ19" t="s">
        <v>1734</v>
      </c>
      <c r="OR19" t="s">
        <v>1734</v>
      </c>
      <c r="OS19" t="s">
        <v>1734</v>
      </c>
      <c r="OT19" t="s">
        <v>1734</v>
      </c>
      <c r="OU19" t="s">
        <v>1734</v>
      </c>
      <c r="OV19" t="s">
        <v>1734</v>
      </c>
      <c r="OW19" t="s">
        <v>1734</v>
      </c>
      <c r="OX19" t="s">
        <v>1734</v>
      </c>
      <c r="OY19" t="s">
        <v>1734</v>
      </c>
      <c r="OZ19" t="s">
        <v>1734</v>
      </c>
      <c r="PA19" t="s">
        <v>1734</v>
      </c>
      <c r="PB19" t="s">
        <v>1734</v>
      </c>
      <c r="PC19" t="s">
        <v>1734</v>
      </c>
      <c r="PD19" t="s">
        <v>1734</v>
      </c>
      <c r="PE19" t="s">
        <v>1734</v>
      </c>
      <c r="PF19" t="s">
        <v>1734</v>
      </c>
      <c r="PG19" t="s">
        <v>1734</v>
      </c>
      <c r="PH19" t="s">
        <v>1734</v>
      </c>
      <c r="PI19" t="s">
        <v>1734</v>
      </c>
      <c r="PJ19">
        <v>0.66669999999999996</v>
      </c>
      <c r="PK19" t="s">
        <v>1734</v>
      </c>
      <c r="PL19">
        <v>6</v>
      </c>
      <c r="PM19" t="s">
        <v>1734</v>
      </c>
      <c r="PN19">
        <v>0</v>
      </c>
      <c r="PO19" t="s">
        <v>1734</v>
      </c>
      <c r="PP19" t="s">
        <v>1734</v>
      </c>
      <c r="PQ19" t="s">
        <v>1734</v>
      </c>
      <c r="PR19">
        <v>0.129625926</v>
      </c>
      <c r="PS19" t="s">
        <v>1734</v>
      </c>
      <c r="PT19">
        <v>4</v>
      </c>
      <c r="PU19">
        <v>54</v>
      </c>
      <c r="PV19" t="s">
        <v>1734</v>
      </c>
      <c r="PW19">
        <v>0.1053</v>
      </c>
      <c r="PX19">
        <v>0.57140000000000002</v>
      </c>
      <c r="PY19" t="s">
        <v>1734</v>
      </c>
      <c r="PZ19">
        <v>0.18099999999999999</v>
      </c>
      <c r="QA19" t="s">
        <v>1734</v>
      </c>
      <c r="QB19" t="s">
        <v>1734</v>
      </c>
      <c r="QC19" t="s">
        <v>1734</v>
      </c>
      <c r="QD19" t="s">
        <v>1734</v>
      </c>
      <c r="QE19" t="s">
        <v>1734</v>
      </c>
      <c r="QF19" t="s">
        <v>1734</v>
      </c>
      <c r="QG19" t="s">
        <v>1734</v>
      </c>
      <c r="QH19" t="s">
        <v>1734</v>
      </c>
      <c r="QI19" t="s">
        <v>1734</v>
      </c>
      <c r="QJ19" t="s">
        <v>1734</v>
      </c>
      <c r="QK19" t="s">
        <v>1734</v>
      </c>
      <c r="QL19" t="s">
        <v>1734</v>
      </c>
      <c r="QM19" t="s">
        <v>1734</v>
      </c>
      <c r="QN19" t="s">
        <v>1734</v>
      </c>
      <c r="QO19" t="s">
        <v>1734</v>
      </c>
      <c r="QP19" t="s">
        <v>1734</v>
      </c>
      <c r="QQ19" t="s">
        <v>1734</v>
      </c>
      <c r="QR19" t="s">
        <v>1734</v>
      </c>
      <c r="QS19" t="s">
        <v>1734</v>
      </c>
      <c r="QT19" t="s">
        <v>1734</v>
      </c>
      <c r="QU19" t="s">
        <v>1734</v>
      </c>
      <c r="QV19" t="s">
        <v>1734</v>
      </c>
      <c r="QW19" t="s">
        <v>1734</v>
      </c>
      <c r="QX19" t="s">
        <v>1734</v>
      </c>
      <c r="QY19" t="s">
        <v>1734</v>
      </c>
      <c r="QZ19" t="s">
        <v>1734</v>
      </c>
      <c r="RA19" t="s">
        <v>1734</v>
      </c>
      <c r="RB19" t="s">
        <v>1734</v>
      </c>
      <c r="RC19" t="s">
        <v>1734</v>
      </c>
      <c r="RD19" t="s">
        <v>1734</v>
      </c>
      <c r="RE19" t="s">
        <v>1734</v>
      </c>
      <c r="RF19" t="s">
        <v>1734</v>
      </c>
      <c r="RG19" t="s">
        <v>1734</v>
      </c>
      <c r="RH19" t="s">
        <v>1734</v>
      </c>
      <c r="RI19" t="s">
        <v>1734</v>
      </c>
      <c r="RJ19" t="s">
        <v>1734</v>
      </c>
      <c r="RK19" t="s">
        <v>1734</v>
      </c>
      <c r="RL19" t="s">
        <v>1734</v>
      </c>
      <c r="RM19" t="s">
        <v>1734</v>
      </c>
      <c r="RN19" t="s">
        <v>1734</v>
      </c>
      <c r="RO19" t="s">
        <v>1734</v>
      </c>
      <c r="RP19" t="s">
        <v>1734</v>
      </c>
      <c r="RQ19" t="s">
        <v>1734</v>
      </c>
      <c r="RR19" t="s">
        <v>1734</v>
      </c>
      <c r="RS19" t="s">
        <v>1734</v>
      </c>
      <c r="RT19" t="s">
        <v>1734</v>
      </c>
      <c r="RU19" t="s">
        <v>1734</v>
      </c>
      <c r="RV19" t="s">
        <v>1734</v>
      </c>
      <c r="RW19" t="s">
        <v>1734</v>
      </c>
      <c r="RX19" t="s">
        <v>1734</v>
      </c>
      <c r="RY19" t="s">
        <v>1734</v>
      </c>
      <c r="RZ19" t="s">
        <v>1734</v>
      </c>
      <c r="SA19" t="s">
        <v>1734</v>
      </c>
      <c r="SB19" t="s">
        <v>1734</v>
      </c>
      <c r="SC19" t="s">
        <v>1734</v>
      </c>
      <c r="SD19" t="s">
        <v>1734</v>
      </c>
      <c r="SE19" t="s">
        <v>1734</v>
      </c>
      <c r="SF19" t="s">
        <v>1734</v>
      </c>
      <c r="SG19" t="s">
        <v>1734</v>
      </c>
      <c r="SH19" t="s">
        <v>1734</v>
      </c>
      <c r="SI19" t="s">
        <v>1734</v>
      </c>
      <c r="SJ19" t="s">
        <v>1734</v>
      </c>
      <c r="SK19" t="s">
        <v>1734</v>
      </c>
      <c r="SL19" t="s">
        <v>1734</v>
      </c>
      <c r="SM19" t="s">
        <v>1734</v>
      </c>
      <c r="SN19" t="s">
        <v>1734</v>
      </c>
      <c r="SO19" t="s">
        <v>1734</v>
      </c>
      <c r="SP19" t="s">
        <v>1734</v>
      </c>
      <c r="SQ19" t="s">
        <v>1734</v>
      </c>
      <c r="SR19" t="s">
        <v>1734</v>
      </c>
      <c r="SS19" t="s">
        <v>1734</v>
      </c>
      <c r="ST19" t="s">
        <v>1734</v>
      </c>
      <c r="SU19" t="s">
        <v>1734</v>
      </c>
      <c r="SV19" t="s">
        <v>1734</v>
      </c>
      <c r="SW19" t="s">
        <v>1734</v>
      </c>
      <c r="SX19" t="s">
        <v>1734</v>
      </c>
      <c r="SY19" t="s">
        <v>1734</v>
      </c>
      <c r="SZ19" t="s">
        <v>1734</v>
      </c>
      <c r="TA19" t="s">
        <v>1734</v>
      </c>
      <c r="TB19" t="s">
        <v>1734</v>
      </c>
      <c r="TC19" t="s">
        <v>1734</v>
      </c>
      <c r="TD19" t="s">
        <v>1734</v>
      </c>
      <c r="TE19" t="s">
        <v>1734</v>
      </c>
      <c r="TF19" t="s">
        <v>1734</v>
      </c>
      <c r="TG19" t="s">
        <v>1734</v>
      </c>
      <c r="TH19" t="s">
        <v>1734</v>
      </c>
      <c r="TI19" t="s">
        <v>1734</v>
      </c>
      <c r="TJ19" t="s">
        <v>1734</v>
      </c>
      <c r="TK19" t="s">
        <v>1734</v>
      </c>
      <c r="TL19" t="s">
        <v>1734</v>
      </c>
      <c r="TM19" t="s">
        <v>1734</v>
      </c>
      <c r="TN19" t="s">
        <v>1734</v>
      </c>
      <c r="TO19" t="s">
        <v>1734</v>
      </c>
      <c r="TP19" t="s">
        <v>1734</v>
      </c>
      <c r="TQ19" t="s">
        <v>1734</v>
      </c>
      <c r="TR19" t="s">
        <v>1734</v>
      </c>
      <c r="TS19" t="s">
        <v>1734</v>
      </c>
      <c r="TT19" t="s">
        <v>1734</v>
      </c>
      <c r="TU19" t="s">
        <v>1734</v>
      </c>
      <c r="TV19" t="s">
        <v>1734</v>
      </c>
      <c r="TW19" t="s">
        <v>1734</v>
      </c>
      <c r="TX19" t="s">
        <v>1734</v>
      </c>
      <c r="TY19" t="s">
        <v>1734</v>
      </c>
      <c r="TZ19" t="s">
        <v>1734</v>
      </c>
      <c r="UA19" t="s">
        <v>1734</v>
      </c>
      <c r="UB19" t="s">
        <v>1734</v>
      </c>
      <c r="UC19" t="s">
        <v>1734</v>
      </c>
      <c r="UD19" t="s">
        <v>1734</v>
      </c>
      <c r="UE19" t="s">
        <v>1734</v>
      </c>
      <c r="UF19" t="s">
        <v>1734</v>
      </c>
      <c r="UG19" t="s">
        <v>1734</v>
      </c>
      <c r="UH19" t="s">
        <v>1734</v>
      </c>
      <c r="UI19" t="s">
        <v>1734</v>
      </c>
      <c r="UJ19" t="s">
        <v>1734</v>
      </c>
      <c r="UK19" t="s">
        <v>1734</v>
      </c>
      <c r="UL19" t="s">
        <v>1734</v>
      </c>
      <c r="UM19" t="s">
        <v>1734</v>
      </c>
      <c r="UN19" t="s">
        <v>1734</v>
      </c>
      <c r="UO19" t="s">
        <v>1734</v>
      </c>
      <c r="UP19" t="s">
        <v>1734</v>
      </c>
      <c r="UQ19" t="s">
        <v>1734</v>
      </c>
      <c r="UR19" t="s">
        <v>1734</v>
      </c>
      <c r="US19" t="s">
        <v>1734</v>
      </c>
      <c r="UT19" t="s">
        <v>1734</v>
      </c>
      <c r="UU19" t="s">
        <v>1734</v>
      </c>
      <c r="UV19" t="s">
        <v>1734</v>
      </c>
      <c r="UW19" t="s">
        <v>1734</v>
      </c>
      <c r="UX19" t="s">
        <v>1734</v>
      </c>
      <c r="UY19" t="s">
        <v>1734</v>
      </c>
      <c r="UZ19" t="s">
        <v>1734</v>
      </c>
      <c r="VA19" t="s">
        <v>1734</v>
      </c>
      <c r="VB19" t="s">
        <v>1734</v>
      </c>
      <c r="VC19" t="s">
        <v>1734</v>
      </c>
      <c r="VD19" t="s">
        <v>1734</v>
      </c>
      <c r="VE19" t="s">
        <v>1734</v>
      </c>
      <c r="VF19" t="s">
        <v>1734</v>
      </c>
      <c r="VG19" t="s">
        <v>1734</v>
      </c>
      <c r="VH19" t="s">
        <v>1734</v>
      </c>
      <c r="VI19" t="s">
        <v>1734</v>
      </c>
      <c r="VJ19" t="s">
        <v>1734</v>
      </c>
      <c r="VK19" t="s">
        <v>1734</v>
      </c>
      <c r="VL19" t="s">
        <v>1734</v>
      </c>
      <c r="VM19" t="s">
        <v>1734</v>
      </c>
      <c r="VN19" t="s">
        <v>1734</v>
      </c>
      <c r="VO19" t="s">
        <v>1734</v>
      </c>
      <c r="VP19" t="s">
        <v>1734</v>
      </c>
      <c r="VQ19" t="s">
        <v>1734</v>
      </c>
      <c r="VR19" t="s">
        <v>1734</v>
      </c>
      <c r="VS19" t="s">
        <v>1734</v>
      </c>
      <c r="VT19" t="s">
        <v>1734</v>
      </c>
      <c r="VU19" t="s">
        <v>1734</v>
      </c>
      <c r="VV19" t="s">
        <v>1734</v>
      </c>
      <c r="VW19" t="s">
        <v>1734</v>
      </c>
      <c r="VX19" t="s">
        <v>1734</v>
      </c>
      <c r="VY19" t="s">
        <v>1734</v>
      </c>
      <c r="VZ19" t="s">
        <v>1734</v>
      </c>
      <c r="WA19" t="s">
        <v>1734</v>
      </c>
      <c r="WB19" t="s">
        <v>1734</v>
      </c>
      <c r="WC19" t="s">
        <v>1734</v>
      </c>
      <c r="WD19" t="s">
        <v>1734</v>
      </c>
      <c r="WE19" t="s">
        <v>1734</v>
      </c>
      <c r="WF19" t="s">
        <v>1734</v>
      </c>
      <c r="WG19" t="s">
        <v>1734</v>
      </c>
      <c r="WH19" t="s">
        <v>1734</v>
      </c>
      <c r="WI19" t="s">
        <v>1734</v>
      </c>
      <c r="WJ19" t="s">
        <v>1734</v>
      </c>
      <c r="WK19" t="s">
        <v>1734</v>
      </c>
      <c r="WL19" t="s">
        <v>1734</v>
      </c>
      <c r="WM19" t="s">
        <v>1734</v>
      </c>
      <c r="WN19" t="s">
        <v>1734</v>
      </c>
      <c r="WO19" t="s">
        <v>1734</v>
      </c>
      <c r="WP19" t="s">
        <v>1734</v>
      </c>
      <c r="WQ19" t="s">
        <v>1734</v>
      </c>
      <c r="WR19" t="s">
        <v>1734</v>
      </c>
      <c r="WS19" t="s">
        <v>1734</v>
      </c>
      <c r="WT19" t="s">
        <v>1734</v>
      </c>
      <c r="WU19" t="s">
        <v>1734</v>
      </c>
      <c r="WV19" t="s">
        <v>1734</v>
      </c>
      <c r="WW19" t="s">
        <v>1734</v>
      </c>
      <c r="WX19" t="s">
        <v>1734</v>
      </c>
      <c r="WY19" t="s">
        <v>1734</v>
      </c>
      <c r="WZ19" t="s">
        <v>1734</v>
      </c>
      <c r="XA19" t="s">
        <v>1734</v>
      </c>
      <c r="XB19" t="s">
        <v>1734</v>
      </c>
      <c r="XC19" t="s">
        <v>1734</v>
      </c>
      <c r="XD19" t="s">
        <v>1734</v>
      </c>
      <c r="XE19" t="s">
        <v>1734</v>
      </c>
      <c r="XF19" t="s">
        <v>1734</v>
      </c>
      <c r="XG19" t="s">
        <v>1734</v>
      </c>
      <c r="XH19" t="s">
        <v>1734</v>
      </c>
      <c r="XI19" t="s">
        <v>1734</v>
      </c>
      <c r="XJ19" t="s">
        <v>1734</v>
      </c>
      <c r="XK19" t="s">
        <v>1734</v>
      </c>
      <c r="XL19" t="s">
        <v>1734</v>
      </c>
      <c r="XM19" t="s">
        <v>1734</v>
      </c>
      <c r="XN19" t="s">
        <v>1734</v>
      </c>
      <c r="XO19" t="s">
        <v>1734</v>
      </c>
      <c r="XP19" t="s">
        <v>1734</v>
      </c>
      <c r="XQ19" t="s">
        <v>1734</v>
      </c>
      <c r="XR19" t="s">
        <v>1734</v>
      </c>
      <c r="XS19" t="s">
        <v>1734</v>
      </c>
      <c r="XT19" t="s">
        <v>1734</v>
      </c>
      <c r="XU19" t="s">
        <v>1734</v>
      </c>
      <c r="XV19" t="s">
        <v>1734</v>
      </c>
      <c r="XW19" t="s">
        <v>1734</v>
      </c>
      <c r="XX19" t="s">
        <v>1734</v>
      </c>
      <c r="XY19" t="s">
        <v>1734</v>
      </c>
      <c r="XZ19" t="s">
        <v>1734</v>
      </c>
      <c r="YA19" t="s">
        <v>1734</v>
      </c>
      <c r="YB19" t="s">
        <v>1734</v>
      </c>
      <c r="YC19" t="s">
        <v>1734</v>
      </c>
      <c r="YD19" t="s">
        <v>1734</v>
      </c>
      <c r="YE19" t="s">
        <v>1734</v>
      </c>
      <c r="YF19" t="s">
        <v>1734</v>
      </c>
      <c r="YG19" t="s">
        <v>1734</v>
      </c>
      <c r="YH19" t="s">
        <v>1734</v>
      </c>
      <c r="YI19" t="s">
        <v>1734</v>
      </c>
      <c r="YJ19" t="s">
        <v>1734</v>
      </c>
      <c r="YK19" t="s">
        <v>1734</v>
      </c>
      <c r="YL19" t="s">
        <v>1734</v>
      </c>
      <c r="YM19" t="s">
        <v>1734</v>
      </c>
      <c r="YN19" t="s">
        <v>1734</v>
      </c>
      <c r="YO19" t="s">
        <v>1734</v>
      </c>
      <c r="YP19" t="s">
        <v>1734</v>
      </c>
      <c r="YQ19" t="s">
        <v>1734</v>
      </c>
      <c r="YR19" t="s">
        <v>1734</v>
      </c>
      <c r="YS19" t="s">
        <v>1734</v>
      </c>
      <c r="YT19" t="s">
        <v>1734</v>
      </c>
      <c r="YU19" t="s">
        <v>1734</v>
      </c>
      <c r="YV19" t="s">
        <v>1734</v>
      </c>
      <c r="YW19" t="s">
        <v>1734</v>
      </c>
      <c r="YX19" t="s">
        <v>1734</v>
      </c>
      <c r="YY19" t="s">
        <v>1734</v>
      </c>
      <c r="YZ19" t="s">
        <v>1734</v>
      </c>
      <c r="ZA19" t="s">
        <v>1734</v>
      </c>
      <c r="ZB19" t="s">
        <v>1734</v>
      </c>
      <c r="ZC19" t="s">
        <v>1734</v>
      </c>
      <c r="ZD19" t="s">
        <v>1734</v>
      </c>
      <c r="ZE19" t="s">
        <v>1734</v>
      </c>
      <c r="ZF19" t="s">
        <v>1734</v>
      </c>
      <c r="ZG19" t="s">
        <v>1734</v>
      </c>
      <c r="ZH19" t="s">
        <v>1734</v>
      </c>
      <c r="ZI19" t="s">
        <v>1734</v>
      </c>
      <c r="ZJ19" t="s">
        <v>1734</v>
      </c>
      <c r="ZK19" t="s">
        <v>1734</v>
      </c>
      <c r="ZL19" t="s">
        <v>1734</v>
      </c>
      <c r="ZM19" t="s">
        <v>1734</v>
      </c>
      <c r="ZN19" t="s">
        <v>1734</v>
      </c>
      <c r="ZO19" t="s">
        <v>1734</v>
      </c>
      <c r="ZP19" t="s">
        <v>1734</v>
      </c>
      <c r="ZQ19" t="s">
        <v>1734</v>
      </c>
      <c r="ZR19" t="s">
        <v>1734</v>
      </c>
      <c r="ZS19" t="s">
        <v>1734</v>
      </c>
      <c r="ZT19" t="s">
        <v>1734</v>
      </c>
      <c r="ZU19" t="s">
        <v>1734</v>
      </c>
      <c r="ZV19" t="s">
        <v>1734</v>
      </c>
      <c r="ZW19" t="s">
        <v>1734</v>
      </c>
      <c r="ZX19" t="s">
        <v>1734</v>
      </c>
      <c r="ZY19" t="s">
        <v>1734</v>
      </c>
      <c r="ZZ19" t="s">
        <v>1734</v>
      </c>
      <c r="AAA19" t="s">
        <v>1734</v>
      </c>
      <c r="AAB19" t="s">
        <v>1734</v>
      </c>
      <c r="AAC19" t="s">
        <v>1734</v>
      </c>
      <c r="AAD19" t="s">
        <v>1734</v>
      </c>
      <c r="AAE19" t="s">
        <v>1734</v>
      </c>
      <c r="AAF19" t="s">
        <v>1734</v>
      </c>
      <c r="AAG19" t="s">
        <v>1734</v>
      </c>
      <c r="AAH19" t="s">
        <v>1734</v>
      </c>
      <c r="AAI19" t="s">
        <v>1734</v>
      </c>
      <c r="AAJ19" t="s">
        <v>1734</v>
      </c>
      <c r="AAK19" t="s">
        <v>1734</v>
      </c>
      <c r="AAL19" t="s">
        <v>1734</v>
      </c>
      <c r="AAM19" t="s">
        <v>1734</v>
      </c>
      <c r="AAN19" t="s">
        <v>1734</v>
      </c>
      <c r="AAO19" t="s">
        <v>1734</v>
      </c>
      <c r="AAP19" t="s">
        <v>1734</v>
      </c>
      <c r="AAQ19" t="s">
        <v>1734</v>
      </c>
      <c r="AAR19" t="s">
        <v>1734</v>
      </c>
      <c r="AAS19" t="s">
        <v>1734</v>
      </c>
      <c r="AAT19" t="s">
        <v>1734</v>
      </c>
      <c r="AAU19" t="s">
        <v>1734</v>
      </c>
      <c r="AAV19" t="s">
        <v>1734</v>
      </c>
      <c r="AAW19" t="s">
        <v>1734</v>
      </c>
      <c r="AAX19" t="s">
        <v>1734</v>
      </c>
      <c r="AAY19" t="s">
        <v>1734</v>
      </c>
      <c r="AAZ19" t="s">
        <v>1734</v>
      </c>
      <c r="ABA19" t="s">
        <v>1734</v>
      </c>
      <c r="ABB19" t="s">
        <v>1734</v>
      </c>
      <c r="ABC19" t="s">
        <v>1734</v>
      </c>
      <c r="ABD19" t="s">
        <v>1734</v>
      </c>
      <c r="ABE19" t="s">
        <v>1734</v>
      </c>
      <c r="ABF19" t="s">
        <v>1734</v>
      </c>
      <c r="ABG19" t="s">
        <v>1734</v>
      </c>
      <c r="ABH19" t="s">
        <v>1734</v>
      </c>
      <c r="ABI19" t="s">
        <v>1734</v>
      </c>
      <c r="ABJ19" t="s">
        <v>1734</v>
      </c>
      <c r="ABK19" t="s">
        <v>1734</v>
      </c>
      <c r="ABL19" t="s">
        <v>1734</v>
      </c>
      <c r="ABM19" t="s">
        <v>1734</v>
      </c>
      <c r="ABN19" t="s">
        <v>1734</v>
      </c>
      <c r="ABO19" t="s">
        <v>1734</v>
      </c>
      <c r="ABP19" t="s">
        <v>1734</v>
      </c>
      <c r="ABQ19" t="s">
        <v>1734</v>
      </c>
      <c r="ABR19" t="s">
        <v>1734</v>
      </c>
      <c r="ABS19" t="s">
        <v>1734</v>
      </c>
      <c r="ABT19" t="s">
        <v>1734</v>
      </c>
      <c r="ABU19" t="s">
        <v>1734</v>
      </c>
      <c r="ABV19" t="s">
        <v>1734</v>
      </c>
      <c r="ABW19" t="s">
        <v>1734</v>
      </c>
      <c r="ABX19" t="s">
        <v>1734</v>
      </c>
      <c r="ABY19" t="s">
        <v>1734</v>
      </c>
      <c r="ABZ19" t="s">
        <v>1734</v>
      </c>
      <c r="ACA19" t="s">
        <v>1734</v>
      </c>
      <c r="ACB19" t="s">
        <v>1734</v>
      </c>
      <c r="ACC19" t="s">
        <v>1734</v>
      </c>
      <c r="ACD19" t="s">
        <v>1734</v>
      </c>
      <c r="ACE19" t="s">
        <v>1734</v>
      </c>
      <c r="ACF19" t="s">
        <v>1734</v>
      </c>
      <c r="ACG19" t="s">
        <v>1734</v>
      </c>
      <c r="ACH19" t="s">
        <v>1734</v>
      </c>
      <c r="ACI19" t="s">
        <v>1734</v>
      </c>
      <c r="ACJ19" t="s">
        <v>1734</v>
      </c>
      <c r="ACK19" t="s">
        <v>1734</v>
      </c>
      <c r="ACL19" t="s">
        <v>1734</v>
      </c>
      <c r="ACM19" t="s">
        <v>1734</v>
      </c>
      <c r="ACN19" t="s">
        <v>1734</v>
      </c>
      <c r="ACO19" t="s">
        <v>1734</v>
      </c>
      <c r="ACP19" t="s">
        <v>1734</v>
      </c>
      <c r="ACQ19" t="s">
        <v>1734</v>
      </c>
      <c r="ACR19" t="s">
        <v>1734</v>
      </c>
      <c r="ACS19" t="s">
        <v>1734</v>
      </c>
      <c r="ACT19" t="s">
        <v>1734</v>
      </c>
      <c r="ACU19" t="s">
        <v>1734</v>
      </c>
      <c r="ACV19" t="s">
        <v>1734</v>
      </c>
      <c r="ACW19" t="s">
        <v>1734</v>
      </c>
      <c r="ACX19" t="s">
        <v>1734</v>
      </c>
      <c r="ACY19" t="s">
        <v>1734</v>
      </c>
      <c r="ACZ19" t="s">
        <v>1734</v>
      </c>
      <c r="ADA19" t="s">
        <v>1734</v>
      </c>
      <c r="ADB19" t="s">
        <v>1734</v>
      </c>
      <c r="ADC19" t="s">
        <v>1734</v>
      </c>
      <c r="ADD19" t="s">
        <v>1734</v>
      </c>
      <c r="ADE19" t="s">
        <v>1734</v>
      </c>
      <c r="ADF19" t="s">
        <v>1734</v>
      </c>
      <c r="ADG19" t="s">
        <v>1734</v>
      </c>
      <c r="ADH19" t="s">
        <v>1734</v>
      </c>
      <c r="ADI19" t="s">
        <v>1734</v>
      </c>
      <c r="ADJ19" t="s">
        <v>1734</v>
      </c>
      <c r="ADK19" t="s">
        <v>1734</v>
      </c>
      <c r="ADL19" t="s">
        <v>1734</v>
      </c>
      <c r="ADM19" t="s">
        <v>1734</v>
      </c>
      <c r="ADN19" t="s">
        <v>1734</v>
      </c>
      <c r="ADO19" t="s">
        <v>1734</v>
      </c>
      <c r="ADP19" t="s">
        <v>1734</v>
      </c>
      <c r="ADQ19" t="s">
        <v>1734</v>
      </c>
      <c r="ADR19" t="s">
        <v>1734</v>
      </c>
      <c r="ADS19" t="s">
        <v>1734</v>
      </c>
      <c r="ADT19" t="s">
        <v>1734</v>
      </c>
      <c r="ADU19" t="s">
        <v>1734</v>
      </c>
      <c r="ADV19" t="s">
        <v>1734</v>
      </c>
      <c r="ADW19" t="s">
        <v>1734</v>
      </c>
      <c r="ADX19" t="s">
        <v>1734</v>
      </c>
      <c r="ADY19" t="s">
        <v>1734</v>
      </c>
      <c r="ADZ19" t="s">
        <v>1734</v>
      </c>
      <c r="AEA19" t="s">
        <v>1734</v>
      </c>
      <c r="AEB19" t="s">
        <v>1734</v>
      </c>
      <c r="AEC19" t="s">
        <v>1734</v>
      </c>
      <c r="AED19" t="s">
        <v>1734</v>
      </c>
      <c r="AEE19" t="s">
        <v>1734</v>
      </c>
      <c r="AEF19" t="s">
        <v>1734</v>
      </c>
      <c r="AEG19" t="s">
        <v>1734</v>
      </c>
      <c r="AEH19" t="s">
        <v>1734</v>
      </c>
      <c r="AEI19" t="s">
        <v>1734</v>
      </c>
      <c r="AEJ19" t="s">
        <v>1734</v>
      </c>
      <c r="AEK19" t="s">
        <v>1734</v>
      </c>
      <c r="AEL19" t="s">
        <v>1734</v>
      </c>
      <c r="AEM19" t="s">
        <v>1734</v>
      </c>
      <c r="AEN19" t="s">
        <v>1734</v>
      </c>
      <c r="AEO19" t="s">
        <v>1734</v>
      </c>
      <c r="AEP19" t="s">
        <v>1734</v>
      </c>
      <c r="AEQ19" t="s">
        <v>1734</v>
      </c>
      <c r="AER19" t="s">
        <v>1734</v>
      </c>
      <c r="AES19" t="s">
        <v>1734</v>
      </c>
      <c r="AET19" t="s">
        <v>1734</v>
      </c>
      <c r="AEU19" t="s">
        <v>1734</v>
      </c>
      <c r="AEV19" t="s">
        <v>1734</v>
      </c>
      <c r="AEW19" t="s">
        <v>1734</v>
      </c>
      <c r="AEX19" t="s">
        <v>1734</v>
      </c>
      <c r="AEY19" t="s">
        <v>1734</v>
      </c>
      <c r="AEZ19" t="s">
        <v>1734</v>
      </c>
      <c r="AFA19" t="s">
        <v>1734</v>
      </c>
      <c r="AFB19" t="s">
        <v>1734</v>
      </c>
      <c r="AFC19" t="s">
        <v>1734</v>
      </c>
      <c r="AFD19" t="s">
        <v>1734</v>
      </c>
      <c r="AFE19" t="s">
        <v>1734</v>
      </c>
      <c r="AFF19" t="s">
        <v>1734</v>
      </c>
      <c r="AFG19" t="s">
        <v>1734</v>
      </c>
      <c r="AFH19" t="s">
        <v>1734</v>
      </c>
      <c r="AFI19" t="s">
        <v>1734</v>
      </c>
      <c r="AFJ19" t="s">
        <v>1734</v>
      </c>
      <c r="AFK19" t="s">
        <v>1734</v>
      </c>
      <c r="AFL19" t="s">
        <v>1734</v>
      </c>
      <c r="AFM19" t="s">
        <v>1734</v>
      </c>
      <c r="AFN19" t="s">
        <v>1734</v>
      </c>
      <c r="AFO19" t="s">
        <v>1734</v>
      </c>
      <c r="AFP19" t="s">
        <v>1734</v>
      </c>
      <c r="AFQ19" t="s">
        <v>1734</v>
      </c>
      <c r="AFR19" t="s">
        <v>1734</v>
      </c>
      <c r="AFS19" t="s">
        <v>1734</v>
      </c>
      <c r="AFT19" t="s">
        <v>1734</v>
      </c>
      <c r="AFU19" t="s">
        <v>1734</v>
      </c>
      <c r="AFV19" t="s">
        <v>1734</v>
      </c>
      <c r="AFW19" t="s">
        <v>1734</v>
      </c>
      <c r="AFX19" t="s">
        <v>1734</v>
      </c>
      <c r="AFY19" t="s">
        <v>1734</v>
      </c>
      <c r="AFZ19" t="s">
        <v>1734</v>
      </c>
      <c r="AGA19" t="s">
        <v>1734</v>
      </c>
      <c r="AGB19" t="s">
        <v>1734</v>
      </c>
      <c r="AGC19" t="s">
        <v>1734</v>
      </c>
      <c r="AGD19" t="s">
        <v>1734</v>
      </c>
      <c r="AGE19" t="s">
        <v>1734</v>
      </c>
      <c r="AGF19" t="s">
        <v>1734</v>
      </c>
      <c r="AGG19" t="s">
        <v>1734</v>
      </c>
      <c r="AGH19" t="s">
        <v>1734</v>
      </c>
      <c r="AGI19" t="s">
        <v>1734</v>
      </c>
      <c r="AGJ19" t="s">
        <v>1734</v>
      </c>
      <c r="AGK19" t="s">
        <v>1734</v>
      </c>
      <c r="AGL19" t="s">
        <v>1734</v>
      </c>
      <c r="AGM19" t="s">
        <v>1734</v>
      </c>
      <c r="AGN19" t="s">
        <v>1734</v>
      </c>
      <c r="AGO19" t="s">
        <v>1734</v>
      </c>
      <c r="AGP19" t="s">
        <v>1734</v>
      </c>
      <c r="AGQ19" t="s">
        <v>1734</v>
      </c>
      <c r="AGR19" t="s">
        <v>1734</v>
      </c>
      <c r="AGS19" t="s">
        <v>1734</v>
      </c>
      <c r="AGT19" t="s">
        <v>1734</v>
      </c>
      <c r="AGU19" t="s">
        <v>1734</v>
      </c>
      <c r="AGV19" t="s">
        <v>1734</v>
      </c>
      <c r="AGW19" t="s">
        <v>1734</v>
      </c>
      <c r="AGX19" t="s">
        <v>1734</v>
      </c>
      <c r="AGY19" t="s">
        <v>1734</v>
      </c>
      <c r="AGZ19" t="s">
        <v>1734</v>
      </c>
      <c r="AHA19" t="s">
        <v>1734</v>
      </c>
      <c r="AHB19" t="s">
        <v>1734</v>
      </c>
      <c r="AHC19" t="s">
        <v>1734</v>
      </c>
      <c r="AHD19" t="s">
        <v>1734</v>
      </c>
      <c r="AHE19" t="s">
        <v>1734</v>
      </c>
      <c r="AHF19" t="s">
        <v>1734</v>
      </c>
      <c r="AHG19" t="s">
        <v>1734</v>
      </c>
      <c r="AHH19" t="s">
        <v>1734</v>
      </c>
      <c r="AHI19" t="s">
        <v>1734</v>
      </c>
      <c r="AHJ19" t="s">
        <v>1734</v>
      </c>
      <c r="AHK19" t="s">
        <v>1734</v>
      </c>
      <c r="AHL19" t="s">
        <v>1734</v>
      </c>
      <c r="AHM19" t="s">
        <v>1734</v>
      </c>
      <c r="AHN19" t="s">
        <v>1734</v>
      </c>
      <c r="AHO19" t="s">
        <v>1734</v>
      </c>
      <c r="AHP19" t="s">
        <v>1734</v>
      </c>
      <c r="AHQ19" t="s">
        <v>1734</v>
      </c>
      <c r="AHR19" t="s">
        <v>1734</v>
      </c>
      <c r="AHS19" t="s">
        <v>1734</v>
      </c>
      <c r="AHT19" t="s">
        <v>1734</v>
      </c>
      <c r="AHU19" t="s">
        <v>1734</v>
      </c>
      <c r="AHV19" t="s">
        <v>1734</v>
      </c>
      <c r="AHW19" t="s">
        <v>1734</v>
      </c>
      <c r="AHX19" t="s">
        <v>1734</v>
      </c>
      <c r="AHY19" t="s">
        <v>1734</v>
      </c>
      <c r="AHZ19" t="s">
        <v>1734</v>
      </c>
      <c r="AIA19" t="s">
        <v>1734</v>
      </c>
      <c r="AIB19" t="s">
        <v>1734</v>
      </c>
      <c r="AIC19" t="s">
        <v>1734</v>
      </c>
      <c r="AID19" t="s">
        <v>1734</v>
      </c>
      <c r="AIE19" t="s">
        <v>1734</v>
      </c>
      <c r="AIF19" t="s">
        <v>1734</v>
      </c>
      <c r="AIG19" t="s">
        <v>1734</v>
      </c>
      <c r="AIH19" t="s">
        <v>1734</v>
      </c>
      <c r="AII19" t="s">
        <v>1734</v>
      </c>
      <c r="AIJ19" t="s">
        <v>1734</v>
      </c>
      <c r="AIK19" t="s">
        <v>1734</v>
      </c>
      <c r="AIL19" t="s">
        <v>1734</v>
      </c>
      <c r="AIM19" t="s">
        <v>1734</v>
      </c>
      <c r="AIN19" t="s">
        <v>1734</v>
      </c>
      <c r="AIO19" t="s">
        <v>1734</v>
      </c>
      <c r="AIP19" t="s">
        <v>1734</v>
      </c>
      <c r="AIQ19" t="s">
        <v>1734</v>
      </c>
      <c r="AIR19" t="s">
        <v>1734</v>
      </c>
      <c r="AIS19" t="s">
        <v>1734</v>
      </c>
      <c r="AIT19" t="s">
        <v>1734</v>
      </c>
      <c r="AIU19" t="s">
        <v>1734</v>
      </c>
      <c r="AIV19" t="s">
        <v>1734</v>
      </c>
      <c r="AIW19" t="s">
        <v>1734</v>
      </c>
      <c r="AIX19" t="s">
        <v>1734</v>
      </c>
      <c r="AIY19" t="s">
        <v>1734</v>
      </c>
      <c r="AIZ19" t="s">
        <v>1734</v>
      </c>
      <c r="AJA19" t="s">
        <v>1734</v>
      </c>
      <c r="AJB19" t="s">
        <v>1734</v>
      </c>
      <c r="AJC19" t="s">
        <v>1734</v>
      </c>
      <c r="AJD19" t="s">
        <v>1734</v>
      </c>
      <c r="AJE19" t="s">
        <v>1734</v>
      </c>
      <c r="AJF19" t="s">
        <v>1734</v>
      </c>
      <c r="AJG19" t="s">
        <v>1734</v>
      </c>
      <c r="AJH19" t="s">
        <v>1734</v>
      </c>
      <c r="AJI19" t="s">
        <v>1734</v>
      </c>
      <c r="AJJ19" t="s">
        <v>1734</v>
      </c>
      <c r="AJK19" t="s">
        <v>1734</v>
      </c>
      <c r="AJL19" t="s">
        <v>1734</v>
      </c>
      <c r="AJM19" t="s">
        <v>1734</v>
      </c>
      <c r="AJN19" t="s">
        <v>1734</v>
      </c>
      <c r="AJO19" t="s">
        <v>1734</v>
      </c>
      <c r="AJP19" t="s">
        <v>1734</v>
      </c>
      <c r="AJQ19" t="s">
        <v>1734</v>
      </c>
      <c r="AJR19" t="s">
        <v>1734</v>
      </c>
      <c r="AJS19" t="s">
        <v>1734</v>
      </c>
      <c r="AJT19" t="s">
        <v>1734</v>
      </c>
      <c r="AJU19" t="s">
        <v>1734</v>
      </c>
      <c r="AJV19" t="s">
        <v>1734</v>
      </c>
      <c r="AJW19" t="s">
        <v>1734</v>
      </c>
      <c r="AJX19" t="s">
        <v>1734</v>
      </c>
      <c r="AJY19" t="s">
        <v>1734</v>
      </c>
      <c r="AJZ19" t="s">
        <v>1734</v>
      </c>
      <c r="AKA19" t="s">
        <v>1734</v>
      </c>
      <c r="AKB19" t="s">
        <v>1734</v>
      </c>
      <c r="AKC19" t="s">
        <v>1734</v>
      </c>
      <c r="AKD19" t="s">
        <v>1734</v>
      </c>
      <c r="AKE19" t="s">
        <v>1734</v>
      </c>
      <c r="AKF19" t="s">
        <v>1734</v>
      </c>
      <c r="AKG19" t="s">
        <v>1734</v>
      </c>
      <c r="AKH19" t="s">
        <v>1734</v>
      </c>
      <c r="AKI19" t="s">
        <v>1734</v>
      </c>
      <c r="AKJ19" t="s">
        <v>1734</v>
      </c>
      <c r="AKK19" t="s">
        <v>1734</v>
      </c>
      <c r="AKL19" t="s">
        <v>1734</v>
      </c>
      <c r="AKM19" t="s">
        <v>1734</v>
      </c>
      <c r="AKN19" t="s">
        <v>1734</v>
      </c>
      <c r="AKO19" t="s">
        <v>1734</v>
      </c>
      <c r="AKP19" t="s">
        <v>1734</v>
      </c>
      <c r="AKQ19" t="s">
        <v>1734</v>
      </c>
      <c r="AKR19" t="s">
        <v>1734</v>
      </c>
      <c r="AKS19" t="s">
        <v>1734</v>
      </c>
      <c r="AKT19" t="s">
        <v>1734</v>
      </c>
      <c r="AKU19" t="s">
        <v>1734</v>
      </c>
      <c r="AKV19" t="s">
        <v>1734</v>
      </c>
      <c r="AKW19" t="s">
        <v>1734</v>
      </c>
      <c r="AKX19" t="s">
        <v>1734</v>
      </c>
      <c r="AKY19" t="s">
        <v>1734</v>
      </c>
      <c r="AKZ19" t="s">
        <v>1734</v>
      </c>
      <c r="ALA19" t="s">
        <v>1734</v>
      </c>
      <c r="ALB19" t="s">
        <v>1734</v>
      </c>
      <c r="ALC19" t="s">
        <v>1734</v>
      </c>
      <c r="ALD19" t="s">
        <v>1734</v>
      </c>
      <c r="ALE19" t="s">
        <v>1734</v>
      </c>
      <c r="ALF19" t="s">
        <v>1734</v>
      </c>
      <c r="ALG19" t="s">
        <v>1734</v>
      </c>
      <c r="ALH19" t="s">
        <v>1734</v>
      </c>
      <c r="ALI19" t="s">
        <v>1734</v>
      </c>
      <c r="ALJ19" t="s">
        <v>1734</v>
      </c>
      <c r="ALK19" t="s">
        <v>1734</v>
      </c>
      <c r="ALL19" t="s">
        <v>1734</v>
      </c>
      <c r="ALM19" t="s">
        <v>1734</v>
      </c>
      <c r="ALN19" t="s">
        <v>1734</v>
      </c>
      <c r="ALO19" t="s">
        <v>1734</v>
      </c>
      <c r="ALP19" t="s">
        <v>1734</v>
      </c>
      <c r="ALQ19" t="s">
        <v>1734</v>
      </c>
      <c r="ALR19" t="s">
        <v>1734</v>
      </c>
      <c r="ALS19" t="s">
        <v>1734</v>
      </c>
      <c r="ALT19" t="s">
        <v>1734</v>
      </c>
      <c r="ALU19" t="s">
        <v>1734</v>
      </c>
      <c r="ALV19" t="s">
        <v>1734</v>
      </c>
      <c r="ALW19" t="s">
        <v>1734</v>
      </c>
      <c r="ALX19" t="s">
        <v>1734</v>
      </c>
      <c r="ALY19" t="s">
        <v>1734</v>
      </c>
      <c r="ALZ19" t="s">
        <v>1734</v>
      </c>
      <c r="AMA19" t="s">
        <v>1734</v>
      </c>
      <c r="AMB19" t="s">
        <v>1734</v>
      </c>
      <c r="AMC19" t="s">
        <v>1734</v>
      </c>
      <c r="AMD19" t="s">
        <v>1734</v>
      </c>
      <c r="AME19" t="s">
        <v>1734</v>
      </c>
      <c r="AMF19" t="s">
        <v>1734</v>
      </c>
      <c r="AMG19" t="s">
        <v>1734</v>
      </c>
      <c r="AMH19" t="s">
        <v>1734</v>
      </c>
      <c r="AMI19" t="s">
        <v>1734</v>
      </c>
      <c r="AMJ19" t="s">
        <v>1734</v>
      </c>
      <c r="AMK19" t="s">
        <v>1734</v>
      </c>
      <c r="AML19" t="s">
        <v>1734</v>
      </c>
      <c r="AMM19" t="s">
        <v>1734</v>
      </c>
      <c r="AMN19" t="s">
        <v>1734</v>
      </c>
      <c r="AMO19" t="s">
        <v>1734</v>
      </c>
      <c r="AMP19" t="s">
        <v>1734</v>
      </c>
      <c r="AMQ19" t="s">
        <v>1734</v>
      </c>
      <c r="AMR19" t="s">
        <v>1734</v>
      </c>
      <c r="AMS19" t="s">
        <v>1734</v>
      </c>
      <c r="AMT19" t="s">
        <v>1734</v>
      </c>
      <c r="AMU19" t="s">
        <v>1734</v>
      </c>
      <c r="AMV19" t="s">
        <v>1734</v>
      </c>
      <c r="AMW19" t="s">
        <v>1734</v>
      </c>
      <c r="AMX19" t="s">
        <v>1734</v>
      </c>
      <c r="AMY19" t="s">
        <v>1734</v>
      </c>
      <c r="AMZ19" t="s">
        <v>1734</v>
      </c>
      <c r="ANA19" t="s">
        <v>1734</v>
      </c>
      <c r="ANB19" t="s">
        <v>1734</v>
      </c>
      <c r="ANC19" t="s">
        <v>1734</v>
      </c>
      <c r="AND19" t="s">
        <v>1734</v>
      </c>
      <c r="ANE19" t="s">
        <v>1734</v>
      </c>
      <c r="ANF19" t="s">
        <v>1734</v>
      </c>
      <c r="ANG19" t="s">
        <v>1734</v>
      </c>
      <c r="ANH19" t="s">
        <v>1734</v>
      </c>
      <c r="ANI19" t="s">
        <v>1734</v>
      </c>
      <c r="ANJ19" t="s">
        <v>1734</v>
      </c>
      <c r="ANK19" t="s">
        <v>1734</v>
      </c>
      <c r="ANL19" t="s">
        <v>1734</v>
      </c>
      <c r="ANM19" t="s">
        <v>1734</v>
      </c>
      <c r="ANN19" t="s">
        <v>1734</v>
      </c>
      <c r="ANO19" t="s">
        <v>1734</v>
      </c>
      <c r="ANP19" t="s">
        <v>1734</v>
      </c>
      <c r="ANQ19" t="s">
        <v>1734</v>
      </c>
      <c r="ANR19" t="s">
        <v>1734</v>
      </c>
      <c r="ANS19" t="s">
        <v>1734</v>
      </c>
      <c r="ANT19" t="s">
        <v>1734</v>
      </c>
      <c r="ANU19" t="s">
        <v>1734</v>
      </c>
      <c r="ANV19" t="s">
        <v>1734</v>
      </c>
      <c r="ANW19" t="s">
        <v>1734</v>
      </c>
      <c r="ANX19" t="s">
        <v>1734</v>
      </c>
      <c r="ANY19" t="s">
        <v>1734</v>
      </c>
      <c r="ANZ19" t="s">
        <v>1734</v>
      </c>
      <c r="AOA19" t="s">
        <v>1734</v>
      </c>
      <c r="AOB19" t="s">
        <v>1734</v>
      </c>
      <c r="AOC19" t="s">
        <v>1734</v>
      </c>
      <c r="AOD19" t="s">
        <v>1734</v>
      </c>
      <c r="AOE19" t="s">
        <v>1734</v>
      </c>
      <c r="AOF19" t="s">
        <v>1734</v>
      </c>
      <c r="AOG19" t="s">
        <v>1734</v>
      </c>
      <c r="AOH19" t="s">
        <v>1734</v>
      </c>
      <c r="AOI19" t="s">
        <v>1734</v>
      </c>
      <c r="AOJ19" t="s">
        <v>1734</v>
      </c>
      <c r="AOK19" t="s">
        <v>1734</v>
      </c>
      <c r="AOL19" t="s">
        <v>1734</v>
      </c>
      <c r="AOM19" t="s">
        <v>1734</v>
      </c>
      <c r="AON19" t="s">
        <v>1734</v>
      </c>
      <c r="AOO19" t="s">
        <v>1734</v>
      </c>
      <c r="AOP19" t="s">
        <v>1734</v>
      </c>
      <c r="AOQ19" t="s">
        <v>1734</v>
      </c>
      <c r="AOR19" t="s">
        <v>1734</v>
      </c>
      <c r="AOS19" t="s">
        <v>1734</v>
      </c>
      <c r="AOT19" t="s">
        <v>1734</v>
      </c>
      <c r="AOU19" t="s">
        <v>1734</v>
      </c>
      <c r="AOV19" t="s">
        <v>1734</v>
      </c>
      <c r="AOW19" t="s">
        <v>1734</v>
      </c>
      <c r="AOX19" t="s">
        <v>1734</v>
      </c>
      <c r="AOY19" t="s">
        <v>1734</v>
      </c>
      <c r="AOZ19" t="s">
        <v>1734</v>
      </c>
      <c r="APA19" t="s">
        <v>1734</v>
      </c>
      <c r="APB19" t="s">
        <v>1734</v>
      </c>
      <c r="APC19" t="s">
        <v>1734</v>
      </c>
      <c r="APD19" t="s">
        <v>1734</v>
      </c>
      <c r="APE19" t="s">
        <v>1734</v>
      </c>
      <c r="APF19" t="s">
        <v>1734</v>
      </c>
      <c r="APG19" t="s">
        <v>1734</v>
      </c>
      <c r="APH19" t="s">
        <v>1734</v>
      </c>
      <c r="API19" t="s">
        <v>1734</v>
      </c>
      <c r="APJ19" t="s">
        <v>1734</v>
      </c>
      <c r="APK19" t="s">
        <v>1734</v>
      </c>
      <c r="APL19" t="s">
        <v>1734</v>
      </c>
      <c r="APM19" t="s">
        <v>1734</v>
      </c>
      <c r="APN19" t="s">
        <v>1734</v>
      </c>
      <c r="APO19" t="s">
        <v>1734</v>
      </c>
      <c r="APP19" t="s">
        <v>1734</v>
      </c>
      <c r="APQ19" t="s">
        <v>1734</v>
      </c>
      <c r="APR19" t="s">
        <v>1734</v>
      </c>
      <c r="APS19" t="s">
        <v>1734</v>
      </c>
      <c r="APT19" t="s">
        <v>1734</v>
      </c>
      <c r="APU19" t="s">
        <v>1734</v>
      </c>
      <c r="APV19" t="s">
        <v>1734</v>
      </c>
      <c r="APW19" t="s">
        <v>1734</v>
      </c>
      <c r="APX19" t="s">
        <v>1734</v>
      </c>
      <c r="APY19" t="s">
        <v>1734</v>
      </c>
      <c r="APZ19" t="s">
        <v>1734</v>
      </c>
      <c r="AQA19" t="s">
        <v>1734</v>
      </c>
      <c r="AQB19" t="s">
        <v>1734</v>
      </c>
      <c r="AQC19" t="s">
        <v>1734</v>
      </c>
      <c r="AQD19" t="s">
        <v>1734</v>
      </c>
      <c r="AQE19" t="s">
        <v>1734</v>
      </c>
      <c r="AQF19" t="s">
        <v>1734</v>
      </c>
      <c r="AQG19" t="s">
        <v>1734</v>
      </c>
      <c r="AQH19" t="s">
        <v>1734</v>
      </c>
      <c r="AQI19" t="s">
        <v>1734</v>
      </c>
      <c r="AQJ19" t="s">
        <v>1734</v>
      </c>
      <c r="AQK19" t="s">
        <v>1734</v>
      </c>
      <c r="AQL19" t="s">
        <v>1734</v>
      </c>
      <c r="AQM19" t="s">
        <v>1734</v>
      </c>
      <c r="AQN19" t="s">
        <v>1734</v>
      </c>
      <c r="AQO19" t="s">
        <v>1734</v>
      </c>
      <c r="AQP19" t="s">
        <v>1734</v>
      </c>
      <c r="AQQ19" t="s">
        <v>1734</v>
      </c>
      <c r="AQR19" t="s">
        <v>1734</v>
      </c>
      <c r="AQS19" t="s">
        <v>1734</v>
      </c>
      <c r="AQT19" t="s">
        <v>1734</v>
      </c>
      <c r="AQU19" t="s">
        <v>1734</v>
      </c>
      <c r="AQV19" t="s">
        <v>1734</v>
      </c>
      <c r="AQW19" t="s">
        <v>1734</v>
      </c>
      <c r="AQX19" t="s">
        <v>1734</v>
      </c>
      <c r="AQY19" t="s">
        <v>1734</v>
      </c>
      <c r="AQZ19" t="s">
        <v>1734</v>
      </c>
      <c r="ARA19" t="s">
        <v>1734</v>
      </c>
      <c r="ARB19" t="s">
        <v>1734</v>
      </c>
      <c r="ARC19" t="s">
        <v>1734</v>
      </c>
      <c r="ARD19" t="s">
        <v>1734</v>
      </c>
      <c r="ARE19" t="s">
        <v>1734</v>
      </c>
      <c r="ARF19" t="s">
        <v>1734</v>
      </c>
      <c r="ARG19" t="s">
        <v>1734</v>
      </c>
      <c r="ARH19" t="s">
        <v>1734</v>
      </c>
      <c r="ARI19" t="s">
        <v>1734</v>
      </c>
      <c r="ARJ19" t="s">
        <v>1734</v>
      </c>
      <c r="ARK19" t="s">
        <v>1734</v>
      </c>
      <c r="ARL19" t="s">
        <v>1734</v>
      </c>
      <c r="ARM19" t="s">
        <v>1734</v>
      </c>
      <c r="ARN19" t="s">
        <v>1734</v>
      </c>
      <c r="ARO19" t="s">
        <v>1734</v>
      </c>
      <c r="ARP19" t="s">
        <v>1734</v>
      </c>
      <c r="ARQ19" t="s">
        <v>1734</v>
      </c>
      <c r="ARR19" t="s">
        <v>1734</v>
      </c>
      <c r="ARS19" t="s">
        <v>1734</v>
      </c>
      <c r="ART19" t="s">
        <v>1734</v>
      </c>
      <c r="ARU19" t="s">
        <v>1734</v>
      </c>
      <c r="ARV19" t="s">
        <v>1734</v>
      </c>
      <c r="ARW19" t="s">
        <v>1734</v>
      </c>
      <c r="ARX19" t="s">
        <v>1734</v>
      </c>
      <c r="ARY19" t="s">
        <v>1734</v>
      </c>
      <c r="ARZ19" t="s">
        <v>1734</v>
      </c>
      <c r="ASA19" t="s">
        <v>1734</v>
      </c>
      <c r="ASB19" t="s">
        <v>1734</v>
      </c>
      <c r="ASC19" t="s">
        <v>1734</v>
      </c>
      <c r="ASD19" t="s">
        <v>1734</v>
      </c>
      <c r="ASE19" t="s">
        <v>1734</v>
      </c>
      <c r="ASF19" t="s">
        <v>1734</v>
      </c>
      <c r="ASG19" t="s">
        <v>1734</v>
      </c>
      <c r="ASH19" t="s">
        <v>1734</v>
      </c>
      <c r="ASI19" t="s">
        <v>1734</v>
      </c>
      <c r="ASJ19" t="s">
        <v>1734</v>
      </c>
      <c r="ASK19" t="s">
        <v>1734</v>
      </c>
      <c r="ASL19" t="s">
        <v>1734</v>
      </c>
      <c r="ASM19" t="s">
        <v>1734</v>
      </c>
      <c r="ASN19" t="s">
        <v>1734</v>
      </c>
      <c r="ASO19" t="s">
        <v>1734</v>
      </c>
      <c r="ASP19" t="s">
        <v>1734</v>
      </c>
      <c r="ASQ19" t="s">
        <v>1734</v>
      </c>
      <c r="ASR19" t="s">
        <v>1734</v>
      </c>
      <c r="ASS19" t="s">
        <v>1734</v>
      </c>
      <c r="AST19" t="s">
        <v>1734</v>
      </c>
      <c r="ASU19" t="s">
        <v>1734</v>
      </c>
      <c r="ASV19" t="s">
        <v>1734</v>
      </c>
      <c r="ASW19" t="s">
        <v>1734</v>
      </c>
      <c r="ASX19" t="s">
        <v>1734</v>
      </c>
      <c r="ASY19" t="s">
        <v>1734</v>
      </c>
      <c r="ASZ19" t="s">
        <v>1734</v>
      </c>
      <c r="ATA19" t="s">
        <v>1734</v>
      </c>
      <c r="ATB19" t="s">
        <v>1734</v>
      </c>
      <c r="ATC19" t="s">
        <v>1734</v>
      </c>
      <c r="ATD19" t="s">
        <v>1734</v>
      </c>
      <c r="ATE19" t="s">
        <v>1734</v>
      </c>
      <c r="ATF19" t="s">
        <v>1734</v>
      </c>
      <c r="ATG19" t="s">
        <v>1734</v>
      </c>
      <c r="ATH19" t="s">
        <v>1734</v>
      </c>
      <c r="ATI19" t="s">
        <v>1734</v>
      </c>
      <c r="ATJ19" t="s">
        <v>1734</v>
      </c>
      <c r="ATK19" t="s">
        <v>1734</v>
      </c>
      <c r="ATL19" t="s">
        <v>1734</v>
      </c>
      <c r="ATM19" t="s">
        <v>1734</v>
      </c>
      <c r="ATN19" t="s">
        <v>1734</v>
      </c>
      <c r="ATO19" t="s">
        <v>1734</v>
      </c>
      <c r="ATP19" t="s">
        <v>1734</v>
      </c>
      <c r="ATQ19" t="s">
        <v>1734</v>
      </c>
      <c r="ATR19" t="s">
        <v>1734</v>
      </c>
      <c r="ATS19" t="s">
        <v>1734</v>
      </c>
      <c r="ATT19" t="s">
        <v>1734</v>
      </c>
      <c r="ATU19" t="s">
        <v>1734</v>
      </c>
      <c r="ATV19" t="s">
        <v>1734</v>
      </c>
      <c r="ATW19" t="s">
        <v>1734</v>
      </c>
      <c r="ATX19" t="s">
        <v>1734</v>
      </c>
      <c r="ATY19" t="s">
        <v>1734</v>
      </c>
      <c r="ATZ19" t="s">
        <v>1734</v>
      </c>
      <c r="AUA19" t="s">
        <v>1734</v>
      </c>
      <c r="AUB19" t="s">
        <v>1734</v>
      </c>
      <c r="AUC19" t="s">
        <v>1734</v>
      </c>
      <c r="AUD19" t="s">
        <v>1734</v>
      </c>
      <c r="AUE19" t="s">
        <v>1734</v>
      </c>
      <c r="AUF19" t="s">
        <v>1734</v>
      </c>
      <c r="AUG19" t="s">
        <v>1734</v>
      </c>
      <c r="AUH19" t="s">
        <v>1734</v>
      </c>
      <c r="AUI19" t="s">
        <v>1734</v>
      </c>
      <c r="AUJ19" t="s">
        <v>1734</v>
      </c>
      <c r="AUK19" t="s">
        <v>1734</v>
      </c>
      <c r="AUL19" t="s">
        <v>1734</v>
      </c>
      <c r="AUM19" t="s">
        <v>1734</v>
      </c>
      <c r="AUN19" t="s">
        <v>1734</v>
      </c>
      <c r="AUO19" t="s">
        <v>1734</v>
      </c>
      <c r="AUP19" t="s">
        <v>1734</v>
      </c>
      <c r="AUQ19" t="s">
        <v>1734</v>
      </c>
      <c r="AUR19" t="s">
        <v>1734</v>
      </c>
      <c r="AUS19" t="s">
        <v>1734</v>
      </c>
      <c r="AUT19" t="s">
        <v>1734</v>
      </c>
      <c r="AUU19" t="s">
        <v>1734</v>
      </c>
      <c r="AUV19" t="s">
        <v>1734</v>
      </c>
      <c r="AUW19" t="s">
        <v>1734</v>
      </c>
      <c r="AUX19" t="s">
        <v>1734</v>
      </c>
      <c r="AUY19" t="s">
        <v>1734</v>
      </c>
      <c r="AUZ19" t="s">
        <v>1734</v>
      </c>
      <c r="AVA19" t="s">
        <v>1734</v>
      </c>
      <c r="AVB19" t="s">
        <v>1734</v>
      </c>
      <c r="AVC19" t="s">
        <v>1734</v>
      </c>
      <c r="AVD19" t="s">
        <v>1734</v>
      </c>
      <c r="AVE19" t="s">
        <v>1734</v>
      </c>
      <c r="AVF19" t="s">
        <v>1734</v>
      </c>
      <c r="AVG19" t="s">
        <v>1734</v>
      </c>
      <c r="AVH19" t="s">
        <v>1734</v>
      </c>
      <c r="AVI19" t="s">
        <v>1734</v>
      </c>
      <c r="AVJ19" t="s">
        <v>1734</v>
      </c>
      <c r="AVK19" t="s">
        <v>1734</v>
      </c>
      <c r="AVL19" t="s">
        <v>1734</v>
      </c>
      <c r="AVM19" t="s">
        <v>1734</v>
      </c>
      <c r="AVN19" t="s">
        <v>1734</v>
      </c>
      <c r="AVO19" t="s">
        <v>1734</v>
      </c>
      <c r="AVP19" t="s">
        <v>1734</v>
      </c>
      <c r="AVQ19" t="s">
        <v>1734</v>
      </c>
      <c r="AVR19" t="s">
        <v>1734</v>
      </c>
      <c r="AVS19" t="s">
        <v>1734</v>
      </c>
      <c r="AVT19" t="s">
        <v>1734</v>
      </c>
      <c r="AVU19" t="s">
        <v>1734</v>
      </c>
      <c r="AVV19" t="s">
        <v>1734</v>
      </c>
      <c r="AVW19" t="s">
        <v>1734</v>
      </c>
      <c r="AVX19" t="s">
        <v>1734</v>
      </c>
      <c r="AVY19" t="s">
        <v>1734</v>
      </c>
      <c r="AVZ19" t="s">
        <v>1734</v>
      </c>
      <c r="AWA19" t="s">
        <v>1734</v>
      </c>
      <c r="AWB19" t="s">
        <v>1734</v>
      </c>
      <c r="AWC19" t="s">
        <v>1734</v>
      </c>
      <c r="AWD19" t="s">
        <v>1734</v>
      </c>
      <c r="AWE19" t="s">
        <v>1734</v>
      </c>
      <c r="AWF19" t="s">
        <v>1734</v>
      </c>
      <c r="AWG19" t="s">
        <v>1734</v>
      </c>
      <c r="AWH19" t="s">
        <v>1734</v>
      </c>
      <c r="AWI19" t="s">
        <v>1734</v>
      </c>
      <c r="AWJ19" t="s">
        <v>1734</v>
      </c>
      <c r="AWK19" t="s">
        <v>1734</v>
      </c>
      <c r="AWL19" t="s">
        <v>1734</v>
      </c>
      <c r="AWM19" t="s">
        <v>1734</v>
      </c>
      <c r="AWN19" t="s">
        <v>1734</v>
      </c>
      <c r="AWO19" t="s">
        <v>1734</v>
      </c>
      <c r="AWP19" t="s">
        <v>1734</v>
      </c>
      <c r="AWQ19" t="s">
        <v>1734</v>
      </c>
      <c r="AWR19" t="s">
        <v>1734</v>
      </c>
      <c r="AWS19" t="s">
        <v>1734</v>
      </c>
      <c r="AWT19" t="s">
        <v>1734</v>
      </c>
      <c r="AWU19" t="s">
        <v>1734</v>
      </c>
      <c r="AWV19" t="s">
        <v>1734</v>
      </c>
      <c r="AWW19" t="s">
        <v>1734</v>
      </c>
      <c r="AWX19" t="s">
        <v>1734</v>
      </c>
      <c r="AWY19" t="s">
        <v>1734</v>
      </c>
      <c r="AWZ19" t="s">
        <v>1734</v>
      </c>
      <c r="AXA19" t="s">
        <v>1734</v>
      </c>
      <c r="AXB19" t="s">
        <v>1734</v>
      </c>
      <c r="AXC19" t="s">
        <v>1734</v>
      </c>
      <c r="AXD19" t="s">
        <v>1734</v>
      </c>
      <c r="AXE19" t="s">
        <v>1734</v>
      </c>
      <c r="AXF19" t="s">
        <v>1734</v>
      </c>
      <c r="AXG19" t="s">
        <v>1734</v>
      </c>
      <c r="AXH19" t="s">
        <v>1734</v>
      </c>
      <c r="AXI19" t="s">
        <v>1734</v>
      </c>
      <c r="AXJ19" t="s">
        <v>1734</v>
      </c>
      <c r="AXK19" t="s">
        <v>1734</v>
      </c>
      <c r="AXL19" t="s">
        <v>1734</v>
      </c>
      <c r="AXM19" t="s">
        <v>1734</v>
      </c>
      <c r="AXN19" t="s">
        <v>1734</v>
      </c>
      <c r="AXO19" t="s">
        <v>1734</v>
      </c>
      <c r="AXP19" t="s">
        <v>1734</v>
      </c>
      <c r="AXQ19" t="s">
        <v>1734</v>
      </c>
      <c r="AXR19" t="s">
        <v>1734</v>
      </c>
      <c r="AXS19" t="s">
        <v>1734</v>
      </c>
      <c r="AXT19" t="s">
        <v>1734</v>
      </c>
      <c r="AXU19" t="s">
        <v>1734</v>
      </c>
      <c r="AXV19" t="s">
        <v>1734</v>
      </c>
      <c r="AXW19" t="s">
        <v>1734</v>
      </c>
      <c r="AXX19" t="s">
        <v>1734</v>
      </c>
      <c r="AXY19" t="s">
        <v>1734</v>
      </c>
      <c r="AXZ19" t="s">
        <v>1734</v>
      </c>
      <c r="AYA19" t="s">
        <v>1734</v>
      </c>
      <c r="AYB19" t="s">
        <v>1734</v>
      </c>
      <c r="AYC19" t="s">
        <v>1734</v>
      </c>
      <c r="AYD19" t="s">
        <v>1734</v>
      </c>
      <c r="AYE19" t="s">
        <v>1734</v>
      </c>
      <c r="AYF19" t="s">
        <v>1734</v>
      </c>
      <c r="AYG19" t="s">
        <v>1734</v>
      </c>
      <c r="AYH19" t="s">
        <v>1734</v>
      </c>
      <c r="AYI19" t="s">
        <v>1734</v>
      </c>
      <c r="AYJ19" t="s">
        <v>1734</v>
      </c>
      <c r="AYK19" t="s">
        <v>1734</v>
      </c>
      <c r="AYL19" t="s">
        <v>1734</v>
      </c>
      <c r="AYM19" t="s">
        <v>1734</v>
      </c>
      <c r="AYN19" t="s">
        <v>1734</v>
      </c>
      <c r="AYO19" t="s">
        <v>1734</v>
      </c>
      <c r="AYP19" t="s">
        <v>1734</v>
      </c>
      <c r="AYQ19" t="s">
        <v>1734</v>
      </c>
      <c r="AYR19" t="s">
        <v>1734</v>
      </c>
      <c r="AYS19" t="s">
        <v>1734</v>
      </c>
      <c r="AYT19" t="s">
        <v>1734</v>
      </c>
      <c r="AYU19" t="s">
        <v>1734</v>
      </c>
      <c r="AYV19" t="s">
        <v>1734</v>
      </c>
      <c r="AYW19" t="s">
        <v>1734</v>
      </c>
      <c r="AYX19" t="s">
        <v>1734</v>
      </c>
      <c r="AYY19" t="s">
        <v>1734</v>
      </c>
      <c r="AYZ19" t="s">
        <v>1734</v>
      </c>
      <c r="AZA19" t="s">
        <v>1734</v>
      </c>
      <c r="AZB19" t="s">
        <v>1734</v>
      </c>
      <c r="AZC19" t="s">
        <v>1734</v>
      </c>
      <c r="AZD19" t="s">
        <v>1734</v>
      </c>
      <c r="AZE19" t="s">
        <v>1734</v>
      </c>
      <c r="AZF19" t="s">
        <v>1734</v>
      </c>
      <c r="AZG19" t="s">
        <v>1734</v>
      </c>
      <c r="AZH19" t="s">
        <v>1734</v>
      </c>
      <c r="AZI19" t="s">
        <v>1734</v>
      </c>
      <c r="AZJ19" t="s">
        <v>1734</v>
      </c>
      <c r="AZK19" t="s">
        <v>1734</v>
      </c>
      <c r="AZL19" t="s">
        <v>1734</v>
      </c>
      <c r="AZM19" t="s">
        <v>1734</v>
      </c>
      <c r="AZN19" t="s">
        <v>1734</v>
      </c>
      <c r="AZO19" t="s">
        <v>1735</v>
      </c>
      <c r="AZP19" t="s">
        <v>1735</v>
      </c>
      <c r="AZQ19" t="s">
        <v>1735</v>
      </c>
      <c r="AZR19" t="s">
        <v>1735</v>
      </c>
      <c r="AZS19" t="s">
        <v>1735</v>
      </c>
      <c r="AZT19" t="s">
        <v>1735</v>
      </c>
      <c r="AZV19" t="s">
        <v>1735</v>
      </c>
      <c r="AZX19" t="s">
        <v>1735</v>
      </c>
      <c r="AZY19" t="s">
        <v>1735</v>
      </c>
      <c r="AZZ19" t="s">
        <v>1735</v>
      </c>
      <c r="BAA19" t="s">
        <v>1735</v>
      </c>
      <c r="BAB19" t="s">
        <v>1735</v>
      </c>
      <c r="BAC19" t="s">
        <v>1735</v>
      </c>
      <c r="BAD19" t="s">
        <v>1735</v>
      </c>
      <c r="BAE19" t="s">
        <v>1735</v>
      </c>
      <c r="BAF19" t="s">
        <v>1735</v>
      </c>
      <c r="BAG19" t="s">
        <v>1735</v>
      </c>
      <c r="BAH19" t="s">
        <v>1735</v>
      </c>
      <c r="BAJ19" t="s">
        <v>1735</v>
      </c>
      <c r="BAK19" t="s">
        <v>1735</v>
      </c>
      <c r="BAL19" t="s">
        <v>1735</v>
      </c>
      <c r="BAM19" t="s">
        <v>1735</v>
      </c>
      <c r="BAN19" t="s">
        <v>1735</v>
      </c>
      <c r="BAO19" t="s">
        <v>1735</v>
      </c>
      <c r="BAP19" t="s">
        <v>1735</v>
      </c>
      <c r="BAQ19" t="s">
        <v>1735</v>
      </c>
      <c r="BAR19" t="s">
        <v>1735</v>
      </c>
      <c r="BAS19" t="s">
        <v>1735</v>
      </c>
      <c r="BAT19" t="s">
        <v>1735</v>
      </c>
      <c r="BAU19" t="s">
        <v>1735</v>
      </c>
      <c r="BAX19" t="s">
        <v>1735</v>
      </c>
      <c r="BAY19" t="s">
        <v>1735</v>
      </c>
      <c r="BAZ19" t="s">
        <v>1735</v>
      </c>
      <c r="BBA19" t="s">
        <v>1735</v>
      </c>
      <c r="BBB19" t="s">
        <v>1735</v>
      </c>
      <c r="BBD19" t="s">
        <v>1735</v>
      </c>
      <c r="BBE19" t="s">
        <v>1735</v>
      </c>
      <c r="BBF19">
        <v>1</v>
      </c>
      <c r="BBG19" t="s">
        <v>1735</v>
      </c>
      <c r="BBH19" t="s">
        <v>1735</v>
      </c>
      <c r="BBI19" t="s">
        <v>1735</v>
      </c>
      <c r="BBJ19" t="s">
        <v>1735</v>
      </c>
      <c r="BBK19" t="s">
        <v>1735</v>
      </c>
      <c r="BBL19" t="s">
        <v>1735</v>
      </c>
      <c r="BBM19" t="s">
        <v>1735</v>
      </c>
      <c r="BBN19" t="s">
        <v>1735</v>
      </c>
      <c r="BBO19" t="s">
        <v>1735</v>
      </c>
      <c r="BBP19" t="s">
        <v>1735</v>
      </c>
      <c r="BBQ19" t="s">
        <v>1735</v>
      </c>
      <c r="BBR19" t="s">
        <v>1735</v>
      </c>
      <c r="BBS19" t="s">
        <v>1735</v>
      </c>
      <c r="BBT19" t="s">
        <v>1735</v>
      </c>
      <c r="BBU19" t="s">
        <v>1735</v>
      </c>
      <c r="BBV19" t="s">
        <v>1735</v>
      </c>
      <c r="BBW19" t="s">
        <v>1735</v>
      </c>
      <c r="BBX19" t="s">
        <v>1735</v>
      </c>
      <c r="BBY19" t="s">
        <v>1735</v>
      </c>
      <c r="BBZ19" t="s">
        <v>1735</v>
      </c>
      <c r="BCA19" t="s">
        <v>1735</v>
      </c>
      <c r="BCB19" t="s">
        <v>1735</v>
      </c>
      <c r="BCC19" t="s">
        <v>1735</v>
      </c>
      <c r="BCD19" t="s">
        <v>1735</v>
      </c>
      <c r="BCE19" t="s">
        <v>1734</v>
      </c>
      <c r="BCF19" t="s">
        <v>1734</v>
      </c>
      <c r="BCG19" t="s">
        <v>1734</v>
      </c>
      <c r="BCH19" t="s">
        <v>1734</v>
      </c>
      <c r="BCI19" t="s">
        <v>1734</v>
      </c>
      <c r="BCJ19" t="s">
        <v>1734</v>
      </c>
      <c r="BCK19" t="s">
        <v>1734</v>
      </c>
      <c r="BCL19" t="s">
        <v>1734</v>
      </c>
      <c r="BCM19" t="s">
        <v>1734</v>
      </c>
      <c r="BCN19" t="s">
        <v>1734</v>
      </c>
      <c r="BCO19" t="s">
        <v>1734</v>
      </c>
      <c r="BCP19" t="s">
        <v>1734</v>
      </c>
      <c r="BCQ19" t="s">
        <v>1734</v>
      </c>
      <c r="BCR19" t="s">
        <v>1734</v>
      </c>
      <c r="BCS19" t="s">
        <v>1734</v>
      </c>
      <c r="BCT19" t="s">
        <v>1734</v>
      </c>
      <c r="BCU19" t="s">
        <v>1734</v>
      </c>
      <c r="BCV19" t="s">
        <v>1734</v>
      </c>
      <c r="BCW19" t="s">
        <v>1734</v>
      </c>
      <c r="BCX19" t="s">
        <v>1734</v>
      </c>
      <c r="BCY19" t="s">
        <v>1734</v>
      </c>
      <c r="BCZ19" t="s">
        <v>1734</v>
      </c>
      <c r="BDA19" t="s">
        <v>1734</v>
      </c>
      <c r="BDB19" t="s">
        <v>1734</v>
      </c>
      <c r="BDC19" t="s">
        <v>1734</v>
      </c>
      <c r="BDD19" t="s">
        <v>1734</v>
      </c>
      <c r="BDE19" t="s">
        <v>1734</v>
      </c>
      <c r="BDF19" t="s">
        <v>1734</v>
      </c>
      <c r="BDG19" t="s">
        <v>1734</v>
      </c>
      <c r="BDH19" t="s">
        <v>1734</v>
      </c>
      <c r="BDI19" t="s">
        <v>1734</v>
      </c>
      <c r="BDJ19" t="s">
        <v>1734</v>
      </c>
      <c r="BDK19" t="s">
        <v>1734</v>
      </c>
      <c r="BDL19" t="s">
        <v>1734</v>
      </c>
      <c r="BDM19" t="s">
        <v>1734</v>
      </c>
      <c r="BDN19" t="s">
        <v>1734</v>
      </c>
      <c r="BDO19" t="s">
        <v>1734</v>
      </c>
      <c r="BDP19" t="s">
        <v>1734</v>
      </c>
      <c r="BDQ19" t="s">
        <v>1734</v>
      </c>
      <c r="BDR19" t="s">
        <v>1734</v>
      </c>
      <c r="BDS19" t="s">
        <v>1734</v>
      </c>
      <c r="BDT19" t="s">
        <v>1734</v>
      </c>
      <c r="BDU19" t="s">
        <v>1734</v>
      </c>
      <c r="BDV19" t="s">
        <v>1734</v>
      </c>
      <c r="BDW19" t="s">
        <v>1734</v>
      </c>
      <c r="BDX19" t="s">
        <v>1734</v>
      </c>
      <c r="BDY19" t="s">
        <v>1734</v>
      </c>
      <c r="BDZ19" t="s">
        <v>1734</v>
      </c>
      <c r="BEA19" t="s">
        <v>1734</v>
      </c>
      <c r="BEB19" t="s">
        <v>1734</v>
      </c>
      <c r="BEC19" t="s">
        <v>1734</v>
      </c>
      <c r="BED19" t="s">
        <v>1734</v>
      </c>
      <c r="BEE19" t="s">
        <v>1734</v>
      </c>
      <c r="BEF19" t="s">
        <v>1734</v>
      </c>
      <c r="BEG19" t="s">
        <v>1734</v>
      </c>
      <c r="BEH19" t="s">
        <v>1734</v>
      </c>
      <c r="BEI19" t="s">
        <v>1734</v>
      </c>
      <c r="BEJ19" t="s">
        <v>1734</v>
      </c>
      <c r="BEK19" t="s">
        <v>1734</v>
      </c>
      <c r="BEL19" t="s">
        <v>1734</v>
      </c>
      <c r="BEM19" t="s">
        <v>1734</v>
      </c>
      <c r="BEN19" t="s">
        <v>1734</v>
      </c>
      <c r="BEO19" t="s">
        <v>1734</v>
      </c>
      <c r="BEP19" t="s">
        <v>1734</v>
      </c>
      <c r="BEQ19" t="s">
        <v>1734</v>
      </c>
      <c r="BER19" t="s">
        <v>1734</v>
      </c>
      <c r="BES19" t="s">
        <v>1734</v>
      </c>
      <c r="BET19" t="s">
        <v>1734</v>
      </c>
      <c r="BEU19" t="s">
        <v>1734</v>
      </c>
      <c r="BEV19" t="s">
        <v>1734</v>
      </c>
      <c r="BEW19" t="s">
        <v>1735</v>
      </c>
      <c r="BEX19" t="s">
        <v>1735</v>
      </c>
      <c r="BEY19" t="s">
        <v>1735</v>
      </c>
      <c r="BEZ19" t="s">
        <v>1735</v>
      </c>
      <c r="BFA19" t="s">
        <v>1735</v>
      </c>
      <c r="BFD19" t="s">
        <v>1735</v>
      </c>
      <c r="BFE19" t="s">
        <v>1735</v>
      </c>
      <c r="BFF19" t="s">
        <v>1735</v>
      </c>
      <c r="BFH19" t="s">
        <v>1735</v>
      </c>
      <c r="BFJ19" t="s">
        <v>1735</v>
      </c>
      <c r="BFK19" t="s">
        <v>1735</v>
      </c>
      <c r="BFL19" t="s">
        <v>1735</v>
      </c>
      <c r="BFM19" t="s">
        <v>1735</v>
      </c>
      <c r="BFN19" t="s">
        <v>1735</v>
      </c>
      <c r="BFO19" t="s">
        <v>1735</v>
      </c>
      <c r="BFP19">
        <v>0</v>
      </c>
      <c r="BFQ19">
        <v>0</v>
      </c>
      <c r="BFR19" t="s">
        <v>1735</v>
      </c>
      <c r="BFS19" t="s">
        <v>1735</v>
      </c>
      <c r="BFT19" t="s">
        <v>1735</v>
      </c>
      <c r="BFU19">
        <v>0</v>
      </c>
      <c r="BFV19" t="s">
        <v>1735</v>
      </c>
      <c r="BFW19">
        <v>0</v>
      </c>
      <c r="BFX19" t="s">
        <v>1735</v>
      </c>
      <c r="BFY19" t="s">
        <v>1735</v>
      </c>
      <c r="BFZ19" t="s">
        <v>1735</v>
      </c>
      <c r="BGA19">
        <v>18750</v>
      </c>
      <c r="BGB19">
        <v>18750</v>
      </c>
      <c r="BGC19">
        <v>2375</v>
      </c>
      <c r="BGD19">
        <v>2375</v>
      </c>
      <c r="BGE19" t="s">
        <v>1735</v>
      </c>
      <c r="BGF19" t="s">
        <v>1735</v>
      </c>
      <c r="BGG19" t="s">
        <v>1735</v>
      </c>
      <c r="BGH19" t="s">
        <v>1735</v>
      </c>
      <c r="BGI19" t="s">
        <v>1735</v>
      </c>
      <c r="BGJ19" t="s">
        <v>1735</v>
      </c>
      <c r="BGK19" t="s">
        <v>1734</v>
      </c>
      <c r="BGL19" t="s">
        <v>1734</v>
      </c>
      <c r="BGM19" t="s">
        <v>1734</v>
      </c>
      <c r="BGN19" t="s">
        <v>1734</v>
      </c>
      <c r="BGO19" t="s">
        <v>1734</v>
      </c>
      <c r="BGP19" t="s">
        <v>1734</v>
      </c>
      <c r="BGQ19" t="s">
        <v>1734</v>
      </c>
      <c r="BGR19" t="s">
        <v>1734</v>
      </c>
      <c r="BGS19" t="s">
        <v>1734</v>
      </c>
      <c r="BGT19" t="s">
        <v>1734</v>
      </c>
      <c r="BGU19" t="s">
        <v>1734</v>
      </c>
      <c r="BGV19" t="s">
        <v>1734</v>
      </c>
      <c r="BGW19" t="s">
        <v>1734</v>
      </c>
      <c r="BGX19" t="s">
        <v>1734</v>
      </c>
      <c r="BGY19" t="s">
        <v>1734</v>
      </c>
      <c r="BGZ19" t="s">
        <v>1734</v>
      </c>
      <c r="BHA19" t="s">
        <v>1734</v>
      </c>
      <c r="BHB19" t="s">
        <v>1734</v>
      </c>
      <c r="BHC19" t="s">
        <v>1735</v>
      </c>
      <c r="BHD19" t="s">
        <v>1735</v>
      </c>
      <c r="BHE19" t="s">
        <v>1735</v>
      </c>
      <c r="BHF19" t="s">
        <v>1735</v>
      </c>
      <c r="BHG19" t="s">
        <v>1735</v>
      </c>
      <c r="BHH19" t="s">
        <v>1735</v>
      </c>
      <c r="BHI19" t="s">
        <v>1735</v>
      </c>
      <c r="BHJ19" t="s">
        <v>1735</v>
      </c>
      <c r="BHK19" t="s">
        <v>1735</v>
      </c>
      <c r="BHL19" t="s">
        <v>1735</v>
      </c>
      <c r="BHM19" t="s">
        <v>1735</v>
      </c>
      <c r="BHN19" t="s">
        <v>1735</v>
      </c>
      <c r="BHO19" t="s">
        <v>1735</v>
      </c>
      <c r="BHP19" t="s">
        <v>1735</v>
      </c>
      <c r="BHQ19" t="s">
        <v>1735</v>
      </c>
      <c r="BHR19" t="s">
        <v>1735</v>
      </c>
      <c r="BHS19" t="s">
        <v>1735</v>
      </c>
      <c r="BHT19" t="s">
        <v>1735</v>
      </c>
      <c r="BHU19" t="s">
        <v>1735</v>
      </c>
      <c r="BHV19" t="s">
        <v>1735</v>
      </c>
      <c r="BHW19" t="s">
        <v>1735</v>
      </c>
      <c r="BHX19" t="s">
        <v>1735</v>
      </c>
      <c r="BHY19" t="s">
        <v>1735</v>
      </c>
      <c r="BHZ19" t="s">
        <v>1735</v>
      </c>
      <c r="BIA19" t="s">
        <v>1735</v>
      </c>
      <c r="BIB19" t="s">
        <v>1735</v>
      </c>
      <c r="BIC19" t="s">
        <v>1735</v>
      </c>
      <c r="BID19" t="s">
        <v>1735</v>
      </c>
      <c r="BIE19" t="s">
        <v>1735</v>
      </c>
      <c r="BIF19" t="s">
        <v>1735</v>
      </c>
      <c r="BIG19" t="s">
        <v>1735</v>
      </c>
      <c r="BIH19" t="s">
        <v>1735</v>
      </c>
      <c r="BII19" t="s">
        <v>1735</v>
      </c>
      <c r="BIJ19">
        <v>0</v>
      </c>
      <c r="BIK19" t="s">
        <v>1735</v>
      </c>
      <c r="BIL19" t="s">
        <v>1735</v>
      </c>
      <c r="BIM19" t="s">
        <v>1735</v>
      </c>
      <c r="BIN19" t="s">
        <v>1735</v>
      </c>
      <c r="BIO19" t="s">
        <v>1735</v>
      </c>
      <c r="BIP19" t="s">
        <v>1735</v>
      </c>
      <c r="BIQ19" t="s">
        <v>1735</v>
      </c>
      <c r="BIR19" t="s">
        <v>1735</v>
      </c>
      <c r="BIS19" t="s">
        <v>1734</v>
      </c>
      <c r="BIT19" t="s">
        <v>1734</v>
      </c>
      <c r="BIU19" t="s">
        <v>1734</v>
      </c>
      <c r="BIV19" t="s">
        <v>1734</v>
      </c>
      <c r="BIW19" t="s">
        <v>1734</v>
      </c>
      <c r="BIX19" t="s">
        <v>1734</v>
      </c>
      <c r="BIY19" t="s">
        <v>1734</v>
      </c>
      <c r="BIZ19" t="s">
        <v>1734</v>
      </c>
      <c r="BJA19" t="s">
        <v>1734</v>
      </c>
      <c r="BJB19" t="s">
        <v>1734</v>
      </c>
      <c r="BJC19" t="s">
        <v>1734</v>
      </c>
      <c r="BJD19" t="s">
        <v>1734</v>
      </c>
      <c r="BJE19" t="s">
        <v>1734</v>
      </c>
      <c r="BJF19" t="s">
        <v>1734</v>
      </c>
      <c r="BJG19" t="s">
        <v>1734</v>
      </c>
      <c r="BJH19" t="s">
        <v>1734</v>
      </c>
      <c r="BJI19" t="s">
        <v>1734</v>
      </c>
      <c r="BJJ19" t="s">
        <v>1734</v>
      </c>
      <c r="BJK19" t="s">
        <v>1734</v>
      </c>
      <c r="BJL19" t="s">
        <v>1734</v>
      </c>
      <c r="BJM19" t="s">
        <v>1734</v>
      </c>
      <c r="BJN19" t="s">
        <v>1734</v>
      </c>
      <c r="BJO19" t="s">
        <v>1734</v>
      </c>
      <c r="BJP19" t="s">
        <v>1734</v>
      </c>
      <c r="BJQ19" t="s">
        <v>1734</v>
      </c>
      <c r="BJR19" t="s">
        <v>1734</v>
      </c>
      <c r="BJS19" t="s">
        <v>1734</v>
      </c>
      <c r="BJT19" t="s">
        <v>1734</v>
      </c>
      <c r="BJU19" t="s">
        <v>1734</v>
      </c>
      <c r="BJV19" t="s">
        <v>1734</v>
      </c>
      <c r="BJW19" t="s">
        <v>1734</v>
      </c>
      <c r="BJX19" t="s">
        <v>1734</v>
      </c>
      <c r="BJY19" t="s">
        <v>1734</v>
      </c>
      <c r="BJZ19" t="s">
        <v>1734</v>
      </c>
      <c r="BKA19" t="s">
        <v>1734</v>
      </c>
      <c r="BKB19" t="s">
        <v>1734</v>
      </c>
      <c r="BKC19" t="s">
        <v>1734</v>
      </c>
      <c r="BKD19" t="s">
        <v>1734</v>
      </c>
      <c r="BKE19" t="s">
        <v>1734</v>
      </c>
      <c r="BKF19" t="s">
        <v>1734</v>
      </c>
      <c r="BKG19" t="s">
        <v>1734</v>
      </c>
      <c r="BKH19" t="s">
        <v>1734</v>
      </c>
      <c r="BKI19" t="s">
        <v>1734</v>
      </c>
      <c r="BKJ19" t="s">
        <v>1734</v>
      </c>
      <c r="BKK19" t="s">
        <v>1734</v>
      </c>
      <c r="BKL19" t="s">
        <v>1734</v>
      </c>
      <c r="BKM19" t="s">
        <v>1734</v>
      </c>
      <c r="BKN19" t="s">
        <v>1734</v>
      </c>
      <c r="BKO19" t="s">
        <v>1734</v>
      </c>
      <c r="BKP19" t="s">
        <v>1734</v>
      </c>
      <c r="BKQ19" t="s">
        <v>1734</v>
      </c>
      <c r="BKR19" t="s">
        <v>1734</v>
      </c>
      <c r="BKS19" t="s">
        <v>1734</v>
      </c>
      <c r="BKT19" t="s">
        <v>1734</v>
      </c>
      <c r="BKU19" t="s">
        <v>1734</v>
      </c>
      <c r="BKV19" t="s">
        <v>1734</v>
      </c>
      <c r="BKW19" t="s">
        <v>1734</v>
      </c>
      <c r="BKX19" t="s">
        <v>1734</v>
      </c>
      <c r="BKY19" t="s">
        <v>1734</v>
      </c>
      <c r="BKZ19" t="s">
        <v>1734</v>
      </c>
      <c r="BLA19" t="s">
        <v>1734</v>
      </c>
      <c r="BLB19" t="s">
        <v>1734</v>
      </c>
      <c r="BLC19" t="s">
        <v>1734</v>
      </c>
      <c r="BLD19" t="s">
        <v>1734</v>
      </c>
      <c r="BLE19" t="s">
        <v>1734</v>
      </c>
      <c r="BLF19" t="s">
        <v>1734</v>
      </c>
      <c r="BLG19" t="s">
        <v>1734</v>
      </c>
      <c r="BLH19" t="s">
        <v>1734</v>
      </c>
      <c r="BLI19" t="s">
        <v>1734</v>
      </c>
      <c r="BLJ19" t="s">
        <v>1734</v>
      </c>
      <c r="BLK19" t="s">
        <v>1734</v>
      </c>
      <c r="BLL19" t="s">
        <v>1734</v>
      </c>
      <c r="BLM19" t="s">
        <v>1734</v>
      </c>
      <c r="BLN19" t="s">
        <v>1734</v>
      </c>
      <c r="BLO19" t="s">
        <v>1734</v>
      </c>
      <c r="BLP19" t="s">
        <v>1734</v>
      </c>
      <c r="BLQ19" t="s">
        <v>1734</v>
      </c>
      <c r="BLR19" t="s">
        <v>1734</v>
      </c>
      <c r="BLS19" t="s">
        <v>1734</v>
      </c>
      <c r="BLT19" t="s">
        <v>1734</v>
      </c>
      <c r="BLU19" t="s">
        <v>1734</v>
      </c>
      <c r="BLV19" t="s">
        <v>1734</v>
      </c>
      <c r="BLW19" t="s">
        <v>1734</v>
      </c>
      <c r="BLX19" t="s">
        <v>1734</v>
      </c>
      <c r="BLY19" t="s">
        <v>1734</v>
      </c>
      <c r="BLZ19" t="s">
        <v>1734</v>
      </c>
      <c r="BMA19" t="s">
        <v>1734</v>
      </c>
      <c r="BMB19" t="s">
        <v>1734</v>
      </c>
      <c r="BMC19" t="s">
        <v>1734</v>
      </c>
      <c r="BMD19" t="s">
        <v>1734</v>
      </c>
      <c r="BME19" t="s">
        <v>1734</v>
      </c>
      <c r="BMF19" t="s">
        <v>1734</v>
      </c>
      <c r="BMG19" t="s">
        <v>1734</v>
      </c>
      <c r="BMH19" t="s">
        <v>1734</v>
      </c>
      <c r="BMI19" t="s">
        <v>1734</v>
      </c>
      <c r="BMJ19" t="s">
        <v>1734</v>
      </c>
      <c r="BMK19" t="s">
        <v>1734</v>
      </c>
      <c r="BML19" t="s">
        <v>1734</v>
      </c>
      <c r="BMM19" t="s">
        <v>1734</v>
      </c>
      <c r="BMN19" t="s">
        <v>1734</v>
      </c>
      <c r="BMO19" t="s">
        <v>1734</v>
      </c>
      <c r="BMP19" t="s">
        <v>1734</v>
      </c>
      <c r="BMQ19" t="s">
        <v>1734</v>
      </c>
      <c r="BMR19" t="s">
        <v>1734</v>
      </c>
      <c r="BMS19" t="s">
        <v>1734</v>
      </c>
      <c r="BMT19" t="s">
        <v>1735</v>
      </c>
      <c r="BMU19" t="s">
        <v>1735</v>
      </c>
      <c r="BMV19" t="s">
        <v>1735</v>
      </c>
      <c r="BMW19" t="s">
        <v>1735</v>
      </c>
      <c r="BMX19" t="s">
        <v>1735</v>
      </c>
      <c r="BMY19" t="s">
        <v>1735</v>
      </c>
      <c r="BMZ19" t="s">
        <v>1735</v>
      </c>
      <c r="BNA19" t="s">
        <v>1735</v>
      </c>
      <c r="BNB19" t="s">
        <v>1735</v>
      </c>
      <c r="BNC19" t="s">
        <v>1735</v>
      </c>
      <c r="BND19" t="s">
        <v>1735</v>
      </c>
      <c r="BNE19" t="s">
        <v>1735</v>
      </c>
      <c r="BNF19" t="s">
        <v>1735</v>
      </c>
      <c r="BNG19" t="s">
        <v>1735</v>
      </c>
      <c r="BNH19" t="s">
        <v>1735</v>
      </c>
      <c r="BNI19" t="s">
        <v>1735</v>
      </c>
      <c r="BNJ19" t="s">
        <v>1735</v>
      </c>
      <c r="BNL19">
        <v>0.57145238099999995</v>
      </c>
      <c r="BNN19">
        <v>0.129625926</v>
      </c>
    </row>
    <row r="20" spans="1:1730" x14ac:dyDescent="0.25">
      <c r="A20">
        <v>122843</v>
      </c>
      <c r="B20">
        <v>3072700</v>
      </c>
      <c r="C20">
        <v>30727</v>
      </c>
      <c r="D20" t="s">
        <v>1836</v>
      </c>
      <c r="E20" t="s">
        <v>1742</v>
      </c>
      <c r="F20">
        <v>2853.4</v>
      </c>
      <c r="G20" t="s">
        <v>1731</v>
      </c>
      <c r="H20">
        <v>90010</v>
      </c>
      <c r="I20" t="s">
        <v>1804</v>
      </c>
      <c r="J20" t="s">
        <v>1837</v>
      </c>
      <c r="K20" t="s">
        <v>1838</v>
      </c>
      <c r="L20" t="s">
        <v>1734</v>
      </c>
      <c r="M20">
        <v>0</v>
      </c>
      <c r="N20">
        <v>1</v>
      </c>
      <c r="O20">
        <v>3</v>
      </c>
      <c r="P20">
        <v>3</v>
      </c>
      <c r="Q20">
        <v>4</v>
      </c>
      <c r="R20">
        <v>3</v>
      </c>
      <c r="S20">
        <v>6</v>
      </c>
      <c r="T20">
        <v>8</v>
      </c>
      <c r="U20">
        <v>11</v>
      </c>
      <c r="V20" t="s">
        <v>1734</v>
      </c>
      <c r="W20">
        <v>34.061399999999999</v>
      </c>
      <c r="X20">
        <v>-118.2933</v>
      </c>
      <c r="Y20">
        <v>22</v>
      </c>
      <c r="Z20">
        <v>5</v>
      </c>
      <c r="AA20">
        <v>9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t="s">
        <v>1734</v>
      </c>
      <c r="AL20" t="s">
        <v>1734</v>
      </c>
      <c r="AM20" t="s">
        <v>1734</v>
      </c>
      <c r="AN20" t="s">
        <v>1734</v>
      </c>
      <c r="AO20" t="s">
        <v>1734</v>
      </c>
      <c r="AP20" t="s">
        <v>1734</v>
      </c>
      <c r="AQ20" t="s">
        <v>1734</v>
      </c>
      <c r="AR20" t="s">
        <v>1734</v>
      </c>
      <c r="AS20" t="s">
        <v>1734</v>
      </c>
      <c r="AT20" t="s">
        <v>1734</v>
      </c>
      <c r="AU20" t="s">
        <v>1734</v>
      </c>
      <c r="AV20" t="s">
        <v>1734</v>
      </c>
      <c r="AW20" t="s">
        <v>1734</v>
      </c>
      <c r="AX20" t="s">
        <v>1734</v>
      </c>
      <c r="AY20" t="s">
        <v>1734</v>
      </c>
      <c r="AZ20" t="s">
        <v>1734</v>
      </c>
      <c r="BA20" t="s">
        <v>1734</v>
      </c>
      <c r="BB20" t="s">
        <v>1734</v>
      </c>
      <c r="BC20" t="s">
        <v>1734</v>
      </c>
      <c r="BD20" t="s">
        <v>1734</v>
      </c>
      <c r="BE20" t="s">
        <v>1734</v>
      </c>
      <c r="BF20" t="s">
        <v>1734</v>
      </c>
      <c r="BG20" t="s">
        <v>1734</v>
      </c>
      <c r="BH20" t="s">
        <v>1734</v>
      </c>
      <c r="BI20" t="s">
        <v>1734</v>
      </c>
      <c r="BJ20" t="s">
        <v>1734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4.1399999999999999E-2</v>
      </c>
      <c r="BQ20">
        <v>0.26900000000000002</v>
      </c>
      <c r="BR20">
        <v>0</v>
      </c>
      <c r="BS20">
        <v>0</v>
      </c>
      <c r="BT20">
        <v>0</v>
      </c>
      <c r="BU20">
        <v>5.7000000000000002E-3</v>
      </c>
      <c r="BV20">
        <v>0</v>
      </c>
      <c r="BW20">
        <v>0</v>
      </c>
      <c r="BX20">
        <v>4.7100000000000003E-2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0.20569999999999999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0.24709999999999999</v>
      </c>
      <c r="CT20">
        <v>4.1399999999999999E-2</v>
      </c>
      <c r="CU20">
        <v>0.14249999999999999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</v>
      </c>
      <c r="DX20">
        <v>2</v>
      </c>
      <c r="DY20">
        <v>0</v>
      </c>
      <c r="DZ20">
        <v>2</v>
      </c>
      <c r="EA20">
        <v>0</v>
      </c>
      <c r="EB20">
        <v>1</v>
      </c>
      <c r="EC20">
        <v>2</v>
      </c>
      <c r="ED20">
        <v>0</v>
      </c>
      <c r="EE20">
        <v>2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2</v>
      </c>
      <c r="EX20">
        <v>0</v>
      </c>
      <c r="EY20">
        <v>2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1</v>
      </c>
      <c r="FL20">
        <v>2</v>
      </c>
      <c r="FM20">
        <v>0</v>
      </c>
      <c r="FN20">
        <v>2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1</v>
      </c>
      <c r="ID20">
        <v>2</v>
      </c>
      <c r="IE20">
        <v>0</v>
      </c>
      <c r="IF20">
        <v>2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1</v>
      </c>
      <c r="JM20">
        <v>2</v>
      </c>
      <c r="JN20">
        <v>0</v>
      </c>
      <c r="JO20">
        <v>2</v>
      </c>
      <c r="JP20">
        <v>0</v>
      </c>
      <c r="JQ20">
        <v>1</v>
      </c>
      <c r="JR20">
        <v>2</v>
      </c>
      <c r="JS20">
        <v>0</v>
      </c>
      <c r="JT20">
        <v>2</v>
      </c>
      <c r="JU20">
        <v>0</v>
      </c>
      <c r="JV20">
        <v>1</v>
      </c>
      <c r="JW20">
        <v>2</v>
      </c>
      <c r="JX20">
        <v>0</v>
      </c>
      <c r="JY20">
        <v>2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661</v>
      </c>
      <c r="KG20" t="s">
        <v>1734</v>
      </c>
      <c r="KH20">
        <v>9.2299999999999993E-2</v>
      </c>
      <c r="KI20">
        <v>0.10440000000000001</v>
      </c>
      <c r="KJ20">
        <v>0.17249999999999999</v>
      </c>
      <c r="KK20">
        <v>4.5400000000000003E-2</v>
      </c>
      <c r="KL20">
        <v>3.0000000000000001E-3</v>
      </c>
      <c r="KM20">
        <v>4.4999999999999997E-3</v>
      </c>
      <c r="KN20">
        <v>6.8099999999999994E-2</v>
      </c>
      <c r="KO20">
        <v>0</v>
      </c>
      <c r="KP20">
        <v>0.50980000000000003</v>
      </c>
      <c r="KQ20" t="s">
        <v>1734</v>
      </c>
      <c r="KR20" t="s">
        <v>1734</v>
      </c>
      <c r="KS20" t="s">
        <v>1734</v>
      </c>
      <c r="KT20" t="s">
        <v>1734</v>
      </c>
      <c r="KU20" t="s">
        <v>1734</v>
      </c>
      <c r="KV20" t="s">
        <v>1734</v>
      </c>
      <c r="KW20" t="s">
        <v>1734</v>
      </c>
      <c r="KX20" t="s">
        <v>1734</v>
      </c>
      <c r="KY20" t="s">
        <v>1734</v>
      </c>
      <c r="KZ20" t="s">
        <v>1734</v>
      </c>
      <c r="LA20" t="s">
        <v>1734</v>
      </c>
      <c r="LB20" t="s">
        <v>1734</v>
      </c>
      <c r="LC20">
        <v>0.25259999999999999</v>
      </c>
      <c r="LD20" t="s">
        <v>1734</v>
      </c>
      <c r="LE20">
        <v>1</v>
      </c>
      <c r="LF20" t="s">
        <v>1734</v>
      </c>
      <c r="LG20">
        <v>25008</v>
      </c>
      <c r="LH20" t="s">
        <v>1734</v>
      </c>
      <c r="LI20" t="s">
        <v>1734</v>
      </c>
      <c r="LJ20" t="s">
        <v>1734</v>
      </c>
      <c r="LK20" t="s">
        <v>1734</v>
      </c>
      <c r="LL20" t="s">
        <v>1734</v>
      </c>
      <c r="LM20" t="s">
        <v>1734</v>
      </c>
      <c r="LN20" t="s">
        <v>1734</v>
      </c>
      <c r="LO20">
        <v>24746</v>
      </c>
      <c r="LP20">
        <v>26763</v>
      </c>
      <c r="LQ20">
        <v>27525</v>
      </c>
      <c r="LR20" t="s">
        <v>1734</v>
      </c>
      <c r="LS20" t="s">
        <v>1734</v>
      </c>
      <c r="LT20" t="s">
        <v>1734</v>
      </c>
      <c r="LU20" t="s">
        <v>1734</v>
      </c>
      <c r="LV20" t="s">
        <v>1734</v>
      </c>
      <c r="LW20" t="s">
        <v>1734</v>
      </c>
      <c r="LX20" t="s">
        <v>1734</v>
      </c>
      <c r="LY20" t="s">
        <v>1734</v>
      </c>
      <c r="LZ20" t="s">
        <v>1734</v>
      </c>
      <c r="MA20" t="s">
        <v>1734</v>
      </c>
      <c r="MB20" t="s">
        <v>1734</v>
      </c>
      <c r="MC20" t="s">
        <v>1734</v>
      </c>
      <c r="MD20" t="s">
        <v>1734</v>
      </c>
      <c r="ME20">
        <v>24908</v>
      </c>
      <c r="MF20" t="s">
        <v>1734</v>
      </c>
      <c r="MG20" t="s">
        <v>1734</v>
      </c>
      <c r="MH20" t="s">
        <v>1734</v>
      </c>
      <c r="MI20">
        <v>27017</v>
      </c>
      <c r="MJ20" t="s">
        <v>1734</v>
      </c>
      <c r="MK20" t="s">
        <v>1734</v>
      </c>
      <c r="ML20" t="s">
        <v>1734</v>
      </c>
      <c r="MM20" t="s">
        <v>1734</v>
      </c>
      <c r="MN20" t="s">
        <v>1734</v>
      </c>
      <c r="MO20" t="s">
        <v>1734</v>
      </c>
      <c r="MP20" t="s">
        <v>1734</v>
      </c>
      <c r="MQ20">
        <v>130</v>
      </c>
      <c r="MR20" t="s">
        <v>1734</v>
      </c>
      <c r="MS20" t="s">
        <v>1734</v>
      </c>
      <c r="MT20" t="s">
        <v>1734</v>
      </c>
      <c r="MU20" t="s">
        <v>1734</v>
      </c>
      <c r="MV20" t="s">
        <v>1734</v>
      </c>
      <c r="MW20" t="s">
        <v>1734</v>
      </c>
      <c r="MX20" t="s">
        <v>1734</v>
      </c>
      <c r="MY20">
        <v>115</v>
      </c>
      <c r="MZ20">
        <v>10</v>
      </c>
      <c r="NA20">
        <v>5</v>
      </c>
      <c r="NB20">
        <v>0</v>
      </c>
      <c r="NC20">
        <v>0</v>
      </c>
      <c r="ND20" t="s">
        <v>1734</v>
      </c>
      <c r="NE20" t="s">
        <v>1734</v>
      </c>
      <c r="NF20" t="s">
        <v>1734</v>
      </c>
      <c r="NG20" t="s">
        <v>1734</v>
      </c>
      <c r="NH20" t="s">
        <v>1734</v>
      </c>
      <c r="NI20" t="s">
        <v>1734</v>
      </c>
      <c r="NJ20" t="s">
        <v>1734</v>
      </c>
      <c r="NK20" t="s">
        <v>1734</v>
      </c>
      <c r="NL20" t="s">
        <v>1734</v>
      </c>
      <c r="NM20" t="s">
        <v>1734</v>
      </c>
      <c r="NN20">
        <v>29745</v>
      </c>
      <c r="NO20" t="s">
        <v>1734</v>
      </c>
      <c r="NP20">
        <v>15080</v>
      </c>
      <c r="NQ20">
        <v>15080</v>
      </c>
      <c r="NR20" t="s">
        <v>1734</v>
      </c>
      <c r="NS20">
        <v>21359</v>
      </c>
      <c r="NT20">
        <v>4591</v>
      </c>
      <c r="NU20">
        <v>4590</v>
      </c>
      <c r="NV20" t="s">
        <v>1734</v>
      </c>
      <c r="NW20">
        <v>0.75209999999999999</v>
      </c>
      <c r="NX20">
        <v>0.35</v>
      </c>
      <c r="NY20" t="s">
        <v>1734</v>
      </c>
      <c r="NZ20">
        <v>0.269441969</v>
      </c>
      <c r="OA20" t="s">
        <v>1734</v>
      </c>
      <c r="OB20">
        <v>2</v>
      </c>
      <c r="OC20">
        <v>0.96719999999999995</v>
      </c>
      <c r="OD20">
        <v>120</v>
      </c>
      <c r="OE20" t="s">
        <v>1734</v>
      </c>
      <c r="OF20">
        <v>386</v>
      </c>
      <c r="OG20" t="s">
        <v>1734</v>
      </c>
      <c r="OH20">
        <v>0.38890000000000002</v>
      </c>
      <c r="OI20">
        <v>0.66669999999999996</v>
      </c>
      <c r="OJ20">
        <v>0.32879999999999998</v>
      </c>
      <c r="OK20">
        <v>0.25</v>
      </c>
      <c r="OL20">
        <v>1</v>
      </c>
      <c r="OM20" t="s">
        <v>1734</v>
      </c>
      <c r="ON20">
        <v>0.16669999999999999</v>
      </c>
      <c r="OO20" t="s">
        <v>1734</v>
      </c>
      <c r="OP20">
        <v>1</v>
      </c>
      <c r="OQ20" t="s">
        <v>1734</v>
      </c>
      <c r="OR20" t="s">
        <v>1734</v>
      </c>
      <c r="OS20" t="s">
        <v>1734</v>
      </c>
      <c r="OT20" t="s">
        <v>1734</v>
      </c>
      <c r="OU20" t="s">
        <v>1734</v>
      </c>
      <c r="OV20" t="s">
        <v>1734</v>
      </c>
      <c r="OW20" t="s">
        <v>1734</v>
      </c>
      <c r="OX20" t="s">
        <v>1734</v>
      </c>
      <c r="OY20" t="s">
        <v>1734</v>
      </c>
      <c r="OZ20" t="s">
        <v>1734</v>
      </c>
      <c r="PA20" t="s">
        <v>1734</v>
      </c>
      <c r="PB20" t="s">
        <v>1734</v>
      </c>
      <c r="PC20" t="s">
        <v>1734</v>
      </c>
      <c r="PD20" t="s">
        <v>1734</v>
      </c>
      <c r="PE20" t="s">
        <v>1734</v>
      </c>
      <c r="PF20" t="s">
        <v>1734</v>
      </c>
      <c r="PG20" t="s">
        <v>1734</v>
      </c>
      <c r="PH20" t="s">
        <v>1734</v>
      </c>
      <c r="PI20" t="s">
        <v>1734</v>
      </c>
      <c r="PJ20">
        <v>0.1731</v>
      </c>
      <c r="PK20" t="s">
        <v>1734</v>
      </c>
      <c r="PL20">
        <v>260</v>
      </c>
      <c r="PM20" t="s">
        <v>1734</v>
      </c>
      <c r="PN20">
        <v>0.5</v>
      </c>
      <c r="PO20" t="s">
        <v>1734</v>
      </c>
      <c r="PP20">
        <v>0.18179999999999999</v>
      </c>
      <c r="PQ20" t="s">
        <v>1734</v>
      </c>
      <c r="PR20">
        <v>0.20486458299999999</v>
      </c>
      <c r="PS20" t="s">
        <v>1734</v>
      </c>
      <c r="PT20">
        <v>2</v>
      </c>
      <c r="PU20">
        <v>576</v>
      </c>
      <c r="PV20" t="s">
        <v>1734</v>
      </c>
      <c r="PW20">
        <v>0.86560000000000004</v>
      </c>
      <c r="PX20">
        <v>0.47349999999999998</v>
      </c>
      <c r="PY20" t="s">
        <v>1734</v>
      </c>
      <c r="PZ20">
        <v>0.21099999999999999</v>
      </c>
      <c r="QA20" t="s">
        <v>1734</v>
      </c>
      <c r="QB20" t="s">
        <v>1734</v>
      </c>
      <c r="QC20" t="s">
        <v>1734</v>
      </c>
      <c r="QD20" t="s">
        <v>1734</v>
      </c>
      <c r="QE20" t="s">
        <v>1734</v>
      </c>
      <c r="QF20" t="s">
        <v>1734</v>
      </c>
      <c r="QG20" t="s">
        <v>1734</v>
      </c>
      <c r="QH20" t="s">
        <v>1734</v>
      </c>
      <c r="QI20" t="s">
        <v>1734</v>
      </c>
      <c r="QJ20" t="s">
        <v>1734</v>
      </c>
      <c r="QK20" t="s">
        <v>1734</v>
      </c>
      <c r="QL20" t="s">
        <v>1734</v>
      </c>
      <c r="QM20" t="s">
        <v>1734</v>
      </c>
      <c r="QN20" t="s">
        <v>1734</v>
      </c>
      <c r="QO20" t="s">
        <v>1734</v>
      </c>
      <c r="QP20" t="s">
        <v>1734</v>
      </c>
      <c r="QQ20" t="s">
        <v>1734</v>
      </c>
      <c r="QR20" t="s">
        <v>1734</v>
      </c>
      <c r="QS20" t="s">
        <v>1734</v>
      </c>
      <c r="QT20" t="s">
        <v>1734</v>
      </c>
      <c r="QU20" t="s">
        <v>1734</v>
      </c>
      <c r="QV20" t="s">
        <v>1734</v>
      </c>
      <c r="QW20" t="s">
        <v>1734</v>
      </c>
      <c r="QX20" t="s">
        <v>1734</v>
      </c>
      <c r="QY20" t="s">
        <v>1734</v>
      </c>
      <c r="QZ20" t="s">
        <v>1734</v>
      </c>
      <c r="RA20" t="s">
        <v>1734</v>
      </c>
      <c r="RB20" t="s">
        <v>1734</v>
      </c>
      <c r="RC20" t="s">
        <v>1734</v>
      </c>
      <c r="RD20" t="s">
        <v>1734</v>
      </c>
      <c r="RE20" t="s">
        <v>1734</v>
      </c>
      <c r="RF20" t="s">
        <v>1734</v>
      </c>
      <c r="RG20" t="s">
        <v>1734</v>
      </c>
      <c r="RH20" t="s">
        <v>1734</v>
      </c>
      <c r="RI20" t="s">
        <v>1734</v>
      </c>
      <c r="RJ20" t="s">
        <v>1734</v>
      </c>
      <c r="RK20" t="s">
        <v>1734</v>
      </c>
      <c r="RL20" t="s">
        <v>1734</v>
      </c>
      <c r="RM20" t="s">
        <v>1734</v>
      </c>
      <c r="RN20" t="s">
        <v>1734</v>
      </c>
      <c r="RO20" t="s">
        <v>1734</v>
      </c>
      <c r="RP20" t="s">
        <v>1734</v>
      </c>
      <c r="RQ20" t="s">
        <v>1734</v>
      </c>
      <c r="RR20" t="s">
        <v>1734</v>
      </c>
      <c r="RS20" t="s">
        <v>1734</v>
      </c>
      <c r="RT20" t="s">
        <v>1734</v>
      </c>
      <c r="RU20" t="s">
        <v>1734</v>
      </c>
      <c r="RV20" t="s">
        <v>1734</v>
      </c>
      <c r="RW20" t="s">
        <v>1734</v>
      </c>
      <c r="RX20" t="s">
        <v>1734</v>
      </c>
      <c r="RY20" t="s">
        <v>1734</v>
      </c>
      <c r="RZ20" t="s">
        <v>1734</v>
      </c>
      <c r="SA20" t="s">
        <v>1734</v>
      </c>
      <c r="SB20" t="s">
        <v>1734</v>
      </c>
      <c r="SC20" t="s">
        <v>1734</v>
      </c>
      <c r="SD20" t="s">
        <v>1734</v>
      </c>
      <c r="SE20" t="s">
        <v>1734</v>
      </c>
      <c r="SF20" t="s">
        <v>1734</v>
      </c>
      <c r="SG20" t="s">
        <v>1734</v>
      </c>
      <c r="SH20" t="s">
        <v>1734</v>
      </c>
      <c r="SI20" t="s">
        <v>1734</v>
      </c>
      <c r="SJ20" t="s">
        <v>1734</v>
      </c>
      <c r="SK20" t="s">
        <v>1734</v>
      </c>
      <c r="SL20" t="s">
        <v>1734</v>
      </c>
      <c r="SM20" t="s">
        <v>1734</v>
      </c>
      <c r="SN20" t="s">
        <v>1734</v>
      </c>
      <c r="SO20" t="s">
        <v>1734</v>
      </c>
      <c r="SP20" t="s">
        <v>1734</v>
      </c>
      <c r="SQ20" t="s">
        <v>1734</v>
      </c>
      <c r="SR20" t="s">
        <v>1734</v>
      </c>
      <c r="SS20" t="s">
        <v>1734</v>
      </c>
      <c r="ST20" t="s">
        <v>1734</v>
      </c>
      <c r="SU20" t="s">
        <v>1734</v>
      </c>
      <c r="SV20" t="s">
        <v>1734</v>
      </c>
      <c r="SW20" t="s">
        <v>1734</v>
      </c>
      <c r="SX20" t="s">
        <v>1734</v>
      </c>
      <c r="SY20" t="s">
        <v>1734</v>
      </c>
      <c r="SZ20" t="s">
        <v>1734</v>
      </c>
      <c r="TA20" t="s">
        <v>1734</v>
      </c>
      <c r="TB20" t="s">
        <v>1734</v>
      </c>
      <c r="TC20" t="s">
        <v>1734</v>
      </c>
      <c r="TD20" t="s">
        <v>1734</v>
      </c>
      <c r="TE20" t="s">
        <v>1734</v>
      </c>
      <c r="TF20" t="s">
        <v>1734</v>
      </c>
      <c r="TG20" t="s">
        <v>1734</v>
      </c>
      <c r="TH20" t="s">
        <v>1734</v>
      </c>
      <c r="TI20" t="s">
        <v>1734</v>
      </c>
      <c r="TJ20" t="s">
        <v>1734</v>
      </c>
      <c r="TK20" t="s">
        <v>1734</v>
      </c>
      <c r="TL20" t="s">
        <v>1734</v>
      </c>
      <c r="TM20" t="s">
        <v>1734</v>
      </c>
      <c r="TN20" t="s">
        <v>1734</v>
      </c>
      <c r="TO20" t="s">
        <v>1734</v>
      </c>
      <c r="TP20" t="s">
        <v>1734</v>
      </c>
      <c r="TQ20" t="s">
        <v>1734</v>
      </c>
      <c r="TR20" t="s">
        <v>1734</v>
      </c>
      <c r="TS20" t="s">
        <v>1734</v>
      </c>
      <c r="TT20" t="s">
        <v>1734</v>
      </c>
      <c r="TU20" t="s">
        <v>1734</v>
      </c>
      <c r="TV20" t="s">
        <v>1734</v>
      </c>
      <c r="TW20" t="s">
        <v>1734</v>
      </c>
      <c r="TX20" t="s">
        <v>1734</v>
      </c>
      <c r="TY20" t="s">
        <v>1734</v>
      </c>
      <c r="TZ20" t="s">
        <v>1734</v>
      </c>
      <c r="UA20" t="s">
        <v>1734</v>
      </c>
      <c r="UB20" t="s">
        <v>1734</v>
      </c>
      <c r="UC20" t="s">
        <v>1734</v>
      </c>
      <c r="UD20" t="s">
        <v>1734</v>
      </c>
      <c r="UE20" t="s">
        <v>1734</v>
      </c>
      <c r="UF20" t="s">
        <v>1734</v>
      </c>
      <c r="UG20" t="s">
        <v>1734</v>
      </c>
      <c r="UH20" t="s">
        <v>1734</v>
      </c>
      <c r="UI20" t="s">
        <v>1734</v>
      </c>
      <c r="UJ20" t="s">
        <v>1734</v>
      </c>
      <c r="UK20" t="s">
        <v>1734</v>
      </c>
      <c r="UL20" t="s">
        <v>1734</v>
      </c>
      <c r="UM20" t="s">
        <v>1734</v>
      </c>
      <c r="UN20" t="s">
        <v>1734</v>
      </c>
      <c r="UO20" t="s">
        <v>1734</v>
      </c>
      <c r="UP20" t="s">
        <v>1734</v>
      </c>
      <c r="UQ20" t="s">
        <v>1734</v>
      </c>
      <c r="UR20" t="s">
        <v>1734</v>
      </c>
      <c r="US20" t="s">
        <v>1734</v>
      </c>
      <c r="UT20" t="s">
        <v>1734</v>
      </c>
      <c r="UU20" t="s">
        <v>1734</v>
      </c>
      <c r="UV20" t="s">
        <v>1734</v>
      </c>
      <c r="UW20" t="s">
        <v>1734</v>
      </c>
      <c r="UX20" t="s">
        <v>1734</v>
      </c>
      <c r="UY20" t="s">
        <v>1734</v>
      </c>
      <c r="UZ20" t="s">
        <v>1734</v>
      </c>
      <c r="VA20" t="s">
        <v>1734</v>
      </c>
      <c r="VB20" t="s">
        <v>1734</v>
      </c>
      <c r="VC20" t="s">
        <v>1734</v>
      </c>
      <c r="VD20" t="s">
        <v>1734</v>
      </c>
      <c r="VE20" t="s">
        <v>1734</v>
      </c>
      <c r="VF20" t="s">
        <v>1734</v>
      </c>
      <c r="VG20" t="s">
        <v>1734</v>
      </c>
      <c r="VH20" t="s">
        <v>1734</v>
      </c>
      <c r="VI20" t="s">
        <v>1734</v>
      </c>
      <c r="VJ20" t="s">
        <v>1734</v>
      </c>
      <c r="VK20" t="s">
        <v>1734</v>
      </c>
      <c r="VL20" t="s">
        <v>1734</v>
      </c>
      <c r="VM20" t="s">
        <v>1734</v>
      </c>
      <c r="VN20" t="s">
        <v>1734</v>
      </c>
      <c r="VO20" t="s">
        <v>1734</v>
      </c>
      <c r="VP20" t="s">
        <v>1734</v>
      </c>
      <c r="VQ20" t="s">
        <v>1734</v>
      </c>
      <c r="VR20" t="s">
        <v>1734</v>
      </c>
      <c r="VS20" t="s">
        <v>1734</v>
      </c>
      <c r="VT20" t="s">
        <v>1734</v>
      </c>
      <c r="VU20" t="s">
        <v>1734</v>
      </c>
      <c r="VV20" t="s">
        <v>1734</v>
      </c>
      <c r="VW20" t="s">
        <v>1734</v>
      </c>
      <c r="VX20" t="s">
        <v>1734</v>
      </c>
      <c r="VY20" t="s">
        <v>1734</v>
      </c>
      <c r="VZ20" t="s">
        <v>1734</v>
      </c>
      <c r="WA20" t="s">
        <v>1734</v>
      </c>
      <c r="WB20" t="s">
        <v>1734</v>
      </c>
      <c r="WC20" t="s">
        <v>1734</v>
      </c>
      <c r="WD20" t="s">
        <v>1734</v>
      </c>
      <c r="WE20" t="s">
        <v>1734</v>
      </c>
      <c r="WF20" t="s">
        <v>1734</v>
      </c>
      <c r="WG20" t="s">
        <v>1734</v>
      </c>
      <c r="WH20" t="s">
        <v>1734</v>
      </c>
      <c r="WI20" t="s">
        <v>1734</v>
      </c>
      <c r="WJ20" t="s">
        <v>1734</v>
      </c>
      <c r="WK20" t="s">
        <v>1734</v>
      </c>
      <c r="WL20" t="s">
        <v>1734</v>
      </c>
      <c r="WM20" t="s">
        <v>1734</v>
      </c>
      <c r="WN20" t="s">
        <v>1734</v>
      </c>
      <c r="WO20" t="s">
        <v>1734</v>
      </c>
      <c r="WP20" t="s">
        <v>1734</v>
      </c>
      <c r="WQ20" t="s">
        <v>1734</v>
      </c>
      <c r="WR20" t="s">
        <v>1734</v>
      </c>
      <c r="WS20" t="s">
        <v>1734</v>
      </c>
      <c r="WT20" t="s">
        <v>1734</v>
      </c>
      <c r="WU20" t="s">
        <v>1734</v>
      </c>
      <c r="WV20" t="s">
        <v>1734</v>
      </c>
      <c r="WW20" t="s">
        <v>1734</v>
      </c>
      <c r="WX20" t="s">
        <v>1734</v>
      </c>
      <c r="WY20" t="s">
        <v>1734</v>
      </c>
      <c r="WZ20" t="s">
        <v>1734</v>
      </c>
      <c r="XA20" t="s">
        <v>1734</v>
      </c>
      <c r="XB20" t="s">
        <v>1734</v>
      </c>
      <c r="XC20" t="s">
        <v>1734</v>
      </c>
      <c r="XD20" t="s">
        <v>1734</v>
      </c>
      <c r="XE20" t="s">
        <v>1734</v>
      </c>
      <c r="XF20" t="s">
        <v>1734</v>
      </c>
      <c r="XG20" t="s">
        <v>1734</v>
      </c>
      <c r="XH20" t="s">
        <v>1734</v>
      </c>
      <c r="XI20" t="s">
        <v>1734</v>
      </c>
      <c r="XJ20" t="s">
        <v>1734</v>
      </c>
      <c r="XK20" t="s">
        <v>1734</v>
      </c>
      <c r="XL20" t="s">
        <v>1734</v>
      </c>
      <c r="XM20" t="s">
        <v>1734</v>
      </c>
      <c r="XN20" t="s">
        <v>1734</v>
      </c>
      <c r="XO20" t="s">
        <v>1734</v>
      </c>
      <c r="XP20" t="s">
        <v>1734</v>
      </c>
      <c r="XQ20" t="s">
        <v>1734</v>
      </c>
      <c r="XR20" t="s">
        <v>1734</v>
      </c>
      <c r="XS20" t="s">
        <v>1734</v>
      </c>
      <c r="XT20" t="s">
        <v>1734</v>
      </c>
      <c r="XU20" t="s">
        <v>1734</v>
      </c>
      <c r="XV20" t="s">
        <v>1734</v>
      </c>
      <c r="XW20" t="s">
        <v>1734</v>
      </c>
      <c r="XX20" t="s">
        <v>1734</v>
      </c>
      <c r="XY20" t="s">
        <v>1734</v>
      </c>
      <c r="XZ20" t="s">
        <v>1734</v>
      </c>
      <c r="YA20" t="s">
        <v>1734</v>
      </c>
      <c r="YB20" t="s">
        <v>1734</v>
      </c>
      <c r="YC20" t="s">
        <v>1734</v>
      </c>
      <c r="YD20" t="s">
        <v>1734</v>
      </c>
      <c r="YE20" t="s">
        <v>1734</v>
      </c>
      <c r="YF20" t="s">
        <v>1734</v>
      </c>
      <c r="YG20" t="s">
        <v>1734</v>
      </c>
      <c r="YH20" t="s">
        <v>1734</v>
      </c>
      <c r="YI20" t="s">
        <v>1734</v>
      </c>
      <c r="YJ20" t="s">
        <v>1734</v>
      </c>
      <c r="YK20" t="s">
        <v>1734</v>
      </c>
      <c r="YL20" t="s">
        <v>1734</v>
      </c>
      <c r="YM20" t="s">
        <v>1734</v>
      </c>
      <c r="YN20" t="s">
        <v>1734</v>
      </c>
      <c r="YO20" t="s">
        <v>1734</v>
      </c>
      <c r="YP20" t="s">
        <v>1734</v>
      </c>
      <c r="YQ20" t="s">
        <v>1734</v>
      </c>
      <c r="YR20" t="s">
        <v>1734</v>
      </c>
      <c r="YS20" t="s">
        <v>1734</v>
      </c>
      <c r="YT20" t="s">
        <v>1734</v>
      </c>
      <c r="YU20" t="s">
        <v>1734</v>
      </c>
      <c r="YV20" t="s">
        <v>1734</v>
      </c>
      <c r="YW20" t="s">
        <v>1734</v>
      </c>
      <c r="YX20" t="s">
        <v>1734</v>
      </c>
      <c r="YY20" t="s">
        <v>1734</v>
      </c>
      <c r="YZ20" t="s">
        <v>1734</v>
      </c>
      <c r="ZA20" t="s">
        <v>1734</v>
      </c>
      <c r="ZB20" t="s">
        <v>1734</v>
      </c>
      <c r="ZC20" t="s">
        <v>1734</v>
      </c>
      <c r="ZD20" t="s">
        <v>1734</v>
      </c>
      <c r="ZE20" t="s">
        <v>1734</v>
      </c>
      <c r="ZF20" t="s">
        <v>1734</v>
      </c>
      <c r="ZG20" t="s">
        <v>1734</v>
      </c>
      <c r="ZH20" t="s">
        <v>1734</v>
      </c>
      <c r="ZI20" t="s">
        <v>1734</v>
      </c>
      <c r="ZJ20" t="s">
        <v>1734</v>
      </c>
      <c r="ZK20" t="s">
        <v>1734</v>
      </c>
      <c r="ZL20" t="s">
        <v>1734</v>
      </c>
      <c r="ZM20" t="s">
        <v>1734</v>
      </c>
      <c r="ZN20" t="s">
        <v>1734</v>
      </c>
      <c r="ZO20" t="s">
        <v>1734</v>
      </c>
      <c r="ZP20" t="s">
        <v>1734</v>
      </c>
      <c r="ZQ20" t="s">
        <v>1734</v>
      </c>
      <c r="ZR20" t="s">
        <v>1734</v>
      </c>
      <c r="ZS20" t="s">
        <v>1734</v>
      </c>
      <c r="ZT20" t="s">
        <v>1734</v>
      </c>
      <c r="ZU20" t="s">
        <v>1734</v>
      </c>
      <c r="ZV20" t="s">
        <v>1734</v>
      </c>
      <c r="ZW20" t="s">
        <v>1734</v>
      </c>
      <c r="ZX20" t="s">
        <v>1734</v>
      </c>
      <c r="ZY20" t="s">
        <v>1734</v>
      </c>
      <c r="ZZ20" t="s">
        <v>1734</v>
      </c>
      <c r="AAA20" t="s">
        <v>1734</v>
      </c>
      <c r="AAB20" t="s">
        <v>1734</v>
      </c>
      <c r="AAC20" t="s">
        <v>1734</v>
      </c>
      <c r="AAD20" t="s">
        <v>1734</v>
      </c>
      <c r="AAE20" t="s">
        <v>1734</v>
      </c>
      <c r="AAF20" t="s">
        <v>1734</v>
      </c>
      <c r="AAG20" t="s">
        <v>1734</v>
      </c>
      <c r="AAH20" t="s">
        <v>1734</v>
      </c>
      <c r="AAI20" t="s">
        <v>1734</v>
      </c>
      <c r="AAJ20" t="s">
        <v>1734</v>
      </c>
      <c r="AAK20" t="s">
        <v>1734</v>
      </c>
      <c r="AAL20" t="s">
        <v>1734</v>
      </c>
      <c r="AAM20" t="s">
        <v>1734</v>
      </c>
      <c r="AAN20" t="s">
        <v>1734</v>
      </c>
      <c r="AAO20" t="s">
        <v>1734</v>
      </c>
      <c r="AAP20" t="s">
        <v>1734</v>
      </c>
      <c r="AAQ20" t="s">
        <v>1734</v>
      </c>
      <c r="AAR20" t="s">
        <v>1734</v>
      </c>
      <c r="AAS20" t="s">
        <v>1734</v>
      </c>
      <c r="AAT20" t="s">
        <v>1734</v>
      </c>
      <c r="AAU20" t="s">
        <v>1734</v>
      </c>
      <c r="AAV20" t="s">
        <v>1734</v>
      </c>
      <c r="AAW20" t="s">
        <v>1734</v>
      </c>
      <c r="AAX20" t="s">
        <v>1734</v>
      </c>
      <c r="AAY20" t="s">
        <v>1734</v>
      </c>
      <c r="AAZ20" t="s">
        <v>1734</v>
      </c>
      <c r="ABA20" t="s">
        <v>1734</v>
      </c>
      <c r="ABB20" t="s">
        <v>1734</v>
      </c>
      <c r="ABC20" t="s">
        <v>1734</v>
      </c>
      <c r="ABD20" t="s">
        <v>1734</v>
      </c>
      <c r="ABE20" t="s">
        <v>1734</v>
      </c>
      <c r="ABF20" t="s">
        <v>1734</v>
      </c>
      <c r="ABG20" t="s">
        <v>1734</v>
      </c>
      <c r="ABH20" t="s">
        <v>1734</v>
      </c>
      <c r="ABI20" t="s">
        <v>1734</v>
      </c>
      <c r="ABJ20" t="s">
        <v>1734</v>
      </c>
      <c r="ABK20" t="s">
        <v>1734</v>
      </c>
      <c r="ABL20" t="s">
        <v>1734</v>
      </c>
      <c r="ABM20" t="s">
        <v>1734</v>
      </c>
      <c r="ABN20" t="s">
        <v>1734</v>
      </c>
      <c r="ABO20" t="s">
        <v>1734</v>
      </c>
      <c r="ABP20" t="s">
        <v>1734</v>
      </c>
      <c r="ABQ20" t="s">
        <v>1734</v>
      </c>
      <c r="ABR20" t="s">
        <v>1734</v>
      </c>
      <c r="ABS20" t="s">
        <v>1734</v>
      </c>
      <c r="ABT20" t="s">
        <v>1734</v>
      </c>
      <c r="ABU20" t="s">
        <v>1734</v>
      </c>
      <c r="ABV20" t="s">
        <v>1734</v>
      </c>
      <c r="ABW20" t="s">
        <v>1734</v>
      </c>
      <c r="ABX20" t="s">
        <v>1734</v>
      </c>
      <c r="ABY20" t="s">
        <v>1734</v>
      </c>
      <c r="ABZ20" t="s">
        <v>1734</v>
      </c>
      <c r="ACA20" t="s">
        <v>1734</v>
      </c>
      <c r="ACB20" t="s">
        <v>1734</v>
      </c>
      <c r="ACC20" t="s">
        <v>1734</v>
      </c>
      <c r="ACD20" t="s">
        <v>1734</v>
      </c>
      <c r="ACE20" t="s">
        <v>1734</v>
      </c>
      <c r="ACF20" t="s">
        <v>1734</v>
      </c>
      <c r="ACG20" t="s">
        <v>1734</v>
      </c>
      <c r="ACH20" t="s">
        <v>1734</v>
      </c>
      <c r="ACI20" t="s">
        <v>1734</v>
      </c>
      <c r="ACJ20" t="s">
        <v>1734</v>
      </c>
      <c r="ACK20" t="s">
        <v>1734</v>
      </c>
      <c r="ACL20" t="s">
        <v>1734</v>
      </c>
      <c r="ACM20" t="s">
        <v>1734</v>
      </c>
      <c r="ACN20" t="s">
        <v>1734</v>
      </c>
      <c r="ACO20" t="s">
        <v>1734</v>
      </c>
      <c r="ACP20" t="s">
        <v>1734</v>
      </c>
      <c r="ACQ20" t="s">
        <v>1734</v>
      </c>
      <c r="ACR20" t="s">
        <v>1734</v>
      </c>
      <c r="ACS20" t="s">
        <v>1734</v>
      </c>
      <c r="ACT20" t="s">
        <v>1734</v>
      </c>
      <c r="ACU20" t="s">
        <v>1734</v>
      </c>
      <c r="ACV20" t="s">
        <v>1734</v>
      </c>
      <c r="ACW20" t="s">
        <v>1734</v>
      </c>
      <c r="ACX20" t="s">
        <v>1734</v>
      </c>
      <c r="ACY20" t="s">
        <v>1734</v>
      </c>
      <c r="ACZ20" t="s">
        <v>1734</v>
      </c>
      <c r="ADA20" t="s">
        <v>1734</v>
      </c>
      <c r="ADB20" t="s">
        <v>1734</v>
      </c>
      <c r="ADC20" t="s">
        <v>1734</v>
      </c>
      <c r="ADD20" t="s">
        <v>1734</v>
      </c>
      <c r="ADE20" t="s">
        <v>1734</v>
      </c>
      <c r="ADF20" t="s">
        <v>1734</v>
      </c>
      <c r="ADG20" t="s">
        <v>1734</v>
      </c>
      <c r="ADH20" t="s">
        <v>1734</v>
      </c>
      <c r="ADI20" t="s">
        <v>1734</v>
      </c>
      <c r="ADJ20" t="s">
        <v>1734</v>
      </c>
      <c r="ADK20" t="s">
        <v>1734</v>
      </c>
      <c r="ADL20" t="s">
        <v>1734</v>
      </c>
      <c r="ADM20" t="s">
        <v>1734</v>
      </c>
      <c r="ADN20" t="s">
        <v>1734</v>
      </c>
      <c r="ADO20" t="s">
        <v>1734</v>
      </c>
      <c r="ADP20" t="s">
        <v>1734</v>
      </c>
      <c r="ADQ20" t="s">
        <v>1734</v>
      </c>
      <c r="ADR20" t="s">
        <v>1734</v>
      </c>
      <c r="ADS20" t="s">
        <v>1734</v>
      </c>
      <c r="ADT20" t="s">
        <v>1734</v>
      </c>
      <c r="ADU20" t="s">
        <v>1734</v>
      </c>
      <c r="ADV20" t="s">
        <v>1734</v>
      </c>
      <c r="ADW20" t="s">
        <v>1734</v>
      </c>
      <c r="ADX20" t="s">
        <v>1734</v>
      </c>
      <c r="ADY20" t="s">
        <v>1734</v>
      </c>
      <c r="ADZ20" t="s">
        <v>1734</v>
      </c>
      <c r="AEA20" t="s">
        <v>1734</v>
      </c>
      <c r="AEB20" t="s">
        <v>1734</v>
      </c>
      <c r="AEC20" t="s">
        <v>1734</v>
      </c>
      <c r="AED20" t="s">
        <v>1734</v>
      </c>
      <c r="AEE20" t="s">
        <v>1734</v>
      </c>
      <c r="AEF20" t="s">
        <v>1734</v>
      </c>
      <c r="AEG20" t="s">
        <v>1734</v>
      </c>
      <c r="AEH20" t="s">
        <v>1734</v>
      </c>
      <c r="AEI20" t="s">
        <v>1734</v>
      </c>
      <c r="AEJ20" t="s">
        <v>1734</v>
      </c>
      <c r="AEK20" t="s">
        <v>1734</v>
      </c>
      <c r="AEL20" t="s">
        <v>1734</v>
      </c>
      <c r="AEM20" t="s">
        <v>1734</v>
      </c>
      <c r="AEN20" t="s">
        <v>1734</v>
      </c>
      <c r="AEO20" t="s">
        <v>1734</v>
      </c>
      <c r="AEP20" t="s">
        <v>1734</v>
      </c>
      <c r="AEQ20" t="s">
        <v>1734</v>
      </c>
      <c r="AER20" t="s">
        <v>1734</v>
      </c>
      <c r="AES20" t="s">
        <v>1734</v>
      </c>
      <c r="AET20" t="s">
        <v>1734</v>
      </c>
      <c r="AEU20" t="s">
        <v>1734</v>
      </c>
      <c r="AEV20" t="s">
        <v>1734</v>
      </c>
      <c r="AEW20" t="s">
        <v>1734</v>
      </c>
      <c r="AEX20" t="s">
        <v>1734</v>
      </c>
      <c r="AEY20" t="s">
        <v>1734</v>
      </c>
      <c r="AEZ20" t="s">
        <v>1734</v>
      </c>
      <c r="AFA20" t="s">
        <v>1734</v>
      </c>
      <c r="AFB20" t="s">
        <v>1734</v>
      </c>
      <c r="AFC20" t="s">
        <v>1734</v>
      </c>
      <c r="AFD20" t="s">
        <v>1734</v>
      </c>
      <c r="AFE20" t="s">
        <v>1734</v>
      </c>
      <c r="AFF20" t="s">
        <v>1734</v>
      </c>
      <c r="AFG20" t="s">
        <v>1734</v>
      </c>
      <c r="AFH20" t="s">
        <v>1734</v>
      </c>
      <c r="AFI20" t="s">
        <v>1734</v>
      </c>
      <c r="AFJ20" t="s">
        <v>1734</v>
      </c>
      <c r="AFK20" t="s">
        <v>1734</v>
      </c>
      <c r="AFL20" t="s">
        <v>1734</v>
      </c>
      <c r="AFM20" t="s">
        <v>1734</v>
      </c>
      <c r="AFN20" t="s">
        <v>1734</v>
      </c>
      <c r="AFO20" t="s">
        <v>1734</v>
      </c>
      <c r="AFP20" t="s">
        <v>1734</v>
      </c>
      <c r="AFQ20" t="s">
        <v>1734</v>
      </c>
      <c r="AFR20" t="s">
        <v>1734</v>
      </c>
      <c r="AFS20" t="s">
        <v>1734</v>
      </c>
      <c r="AFT20" t="s">
        <v>1734</v>
      </c>
      <c r="AFU20" t="s">
        <v>1734</v>
      </c>
      <c r="AFV20" t="s">
        <v>1734</v>
      </c>
      <c r="AFW20" t="s">
        <v>1734</v>
      </c>
      <c r="AFX20" t="s">
        <v>1734</v>
      </c>
      <c r="AFY20" t="s">
        <v>1734</v>
      </c>
      <c r="AFZ20" t="s">
        <v>1734</v>
      </c>
      <c r="AGA20" t="s">
        <v>1734</v>
      </c>
      <c r="AGB20" t="s">
        <v>1734</v>
      </c>
      <c r="AGC20" t="s">
        <v>1734</v>
      </c>
      <c r="AGD20" t="s">
        <v>1734</v>
      </c>
      <c r="AGE20" t="s">
        <v>1734</v>
      </c>
      <c r="AGF20" t="s">
        <v>1734</v>
      </c>
      <c r="AGG20" t="s">
        <v>1734</v>
      </c>
      <c r="AGH20" t="s">
        <v>1734</v>
      </c>
      <c r="AGI20" t="s">
        <v>1734</v>
      </c>
      <c r="AGJ20" t="s">
        <v>1734</v>
      </c>
      <c r="AGK20" t="s">
        <v>1734</v>
      </c>
      <c r="AGL20" t="s">
        <v>1734</v>
      </c>
      <c r="AGM20" t="s">
        <v>1734</v>
      </c>
      <c r="AGN20" t="s">
        <v>1734</v>
      </c>
      <c r="AGO20" t="s">
        <v>1734</v>
      </c>
      <c r="AGP20" t="s">
        <v>1734</v>
      </c>
      <c r="AGQ20" t="s">
        <v>1734</v>
      </c>
      <c r="AGR20" t="s">
        <v>1734</v>
      </c>
      <c r="AGS20" t="s">
        <v>1734</v>
      </c>
      <c r="AGT20" t="s">
        <v>1734</v>
      </c>
      <c r="AGU20" t="s">
        <v>1734</v>
      </c>
      <c r="AGV20" t="s">
        <v>1734</v>
      </c>
      <c r="AGW20" t="s">
        <v>1734</v>
      </c>
      <c r="AGX20" t="s">
        <v>1734</v>
      </c>
      <c r="AGY20" t="s">
        <v>1734</v>
      </c>
      <c r="AGZ20" t="s">
        <v>1734</v>
      </c>
      <c r="AHA20" t="s">
        <v>1734</v>
      </c>
      <c r="AHB20" t="s">
        <v>1734</v>
      </c>
      <c r="AHC20" t="s">
        <v>1734</v>
      </c>
      <c r="AHD20" t="s">
        <v>1734</v>
      </c>
      <c r="AHE20" t="s">
        <v>1734</v>
      </c>
      <c r="AHF20" t="s">
        <v>1734</v>
      </c>
      <c r="AHG20" t="s">
        <v>1734</v>
      </c>
      <c r="AHH20" t="s">
        <v>1734</v>
      </c>
      <c r="AHI20" t="s">
        <v>1734</v>
      </c>
      <c r="AHJ20" t="s">
        <v>1734</v>
      </c>
      <c r="AHK20" t="s">
        <v>1734</v>
      </c>
      <c r="AHL20" t="s">
        <v>1734</v>
      </c>
      <c r="AHM20" t="s">
        <v>1734</v>
      </c>
      <c r="AHN20" t="s">
        <v>1734</v>
      </c>
      <c r="AHO20" t="s">
        <v>1734</v>
      </c>
      <c r="AHP20" t="s">
        <v>1734</v>
      </c>
      <c r="AHQ20" t="s">
        <v>1734</v>
      </c>
      <c r="AHR20" t="s">
        <v>1734</v>
      </c>
      <c r="AHS20" t="s">
        <v>1734</v>
      </c>
      <c r="AHT20" t="s">
        <v>1734</v>
      </c>
      <c r="AHU20" t="s">
        <v>1734</v>
      </c>
      <c r="AHV20" t="s">
        <v>1734</v>
      </c>
      <c r="AHW20" t="s">
        <v>1734</v>
      </c>
      <c r="AHX20" t="s">
        <v>1734</v>
      </c>
      <c r="AHY20" t="s">
        <v>1734</v>
      </c>
      <c r="AHZ20" t="s">
        <v>1734</v>
      </c>
      <c r="AIA20" t="s">
        <v>1734</v>
      </c>
      <c r="AIB20" t="s">
        <v>1734</v>
      </c>
      <c r="AIC20" t="s">
        <v>1734</v>
      </c>
      <c r="AID20" t="s">
        <v>1734</v>
      </c>
      <c r="AIE20" t="s">
        <v>1734</v>
      </c>
      <c r="AIF20" t="s">
        <v>1734</v>
      </c>
      <c r="AIG20" t="s">
        <v>1734</v>
      </c>
      <c r="AIH20" t="s">
        <v>1734</v>
      </c>
      <c r="AII20" t="s">
        <v>1734</v>
      </c>
      <c r="AIJ20" t="s">
        <v>1734</v>
      </c>
      <c r="AIK20" t="s">
        <v>1734</v>
      </c>
      <c r="AIL20" t="s">
        <v>1734</v>
      </c>
      <c r="AIM20" t="s">
        <v>1734</v>
      </c>
      <c r="AIN20" t="s">
        <v>1734</v>
      </c>
      <c r="AIO20" t="s">
        <v>1734</v>
      </c>
      <c r="AIP20" t="s">
        <v>1734</v>
      </c>
      <c r="AIQ20" t="s">
        <v>1734</v>
      </c>
      <c r="AIR20" t="s">
        <v>1734</v>
      </c>
      <c r="AIS20" t="s">
        <v>1734</v>
      </c>
      <c r="AIT20" t="s">
        <v>1734</v>
      </c>
      <c r="AIU20" t="s">
        <v>1734</v>
      </c>
      <c r="AIV20" t="s">
        <v>1734</v>
      </c>
      <c r="AIW20" t="s">
        <v>1734</v>
      </c>
      <c r="AIX20" t="s">
        <v>1734</v>
      </c>
      <c r="AIY20" t="s">
        <v>1734</v>
      </c>
      <c r="AIZ20" t="s">
        <v>1734</v>
      </c>
      <c r="AJA20" t="s">
        <v>1734</v>
      </c>
      <c r="AJB20" t="s">
        <v>1734</v>
      </c>
      <c r="AJC20" t="s">
        <v>1734</v>
      </c>
      <c r="AJD20" t="s">
        <v>1734</v>
      </c>
      <c r="AJE20" t="s">
        <v>1734</v>
      </c>
      <c r="AJF20" t="s">
        <v>1734</v>
      </c>
      <c r="AJG20" t="s">
        <v>1734</v>
      </c>
      <c r="AJH20" t="s">
        <v>1734</v>
      </c>
      <c r="AJI20" t="s">
        <v>1734</v>
      </c>
      <c r="AJJ20" t="s">
        <v>1734</v>
      </c>
      <c r="AJK20" t="s">
        <v>1734</v>
      </c>
      <c r="AJL20" t="s">
        <v>1734</v>
      </c>
      <c r="AJM20" t="s">
        <v>1734</v>
      </c>
      <c r="AJN20" t="s">
        <v>1734</v>
      </c>
      <c r="AJO20" t="s">
        <v>1734</v>
      </c>
      <c r="AJP20" t="s">
        <v>1734</v>
      </c>
      <c r="AJQ20" t="s">
        <v>1734</v>
      </c>
      <c r="AJR20" t="s">
        <v>1734</v>
      </c>
      <c r="AJS20" t="s">
        <v>1734</v>
      </c>
      <c r="AJT20" t="s">
        <v>1734</v>
      </c>
      <c r="AJU20" t="s">
        <v>1734</v>
      </c>
      <c r="AJV20" t="s">
        <v>1734</v>
      </c>
      <c r="AJW20" t="s">
        <v>1734</v>
      </c>
      <c r="AJX20" t="s">
        <v>1734</v>
      </c>
      <c r="AJY20" t="s">
        <v>1734</v>
      </c>
      <c r="AJZ20" t="s">
        <v>1734</v>
      </c>
      <c r="AKA20" t="s">
        <v>1734</v>
      </c>
      <c r="AKB20" t="s">
        <v>1734</v>
      </c>
      <c r="AKC20" t="s">
        <v>1734</v>
      </c>
      <c r="AKD20" t="s">
        <v>1734</v>
      </c>
      <c r="AKE20" t="s">
        <v>1734</v>
      </c>
      <c r="AKF20" t="s">
        <v>1734</v>
      </c>
      <c r="AKG20" t="s">
        <v>1734</v>
      </c>
      <c r="AKH20" t="s">
        <v>1734</v>
      </c>
      <c r="AKI20" t="s">
        <v>1734</v>
      </c>
      <c r="AKJ20" t="s">
        <v>1734</v>
      </c>
      <c r="AKK20" t="s">
        <v>1734</v>
      </c>
      <c r="AKL20" t="s">
        <v>1734</v>
      </c>
      <c r="AKM20" t="s">
        <v>1734</v>
      </c>
      <c r="AKN20" t="s">
        <v>1734</v>
      </c>
      <c r="AKO20" t="s">
        <v>1734</v>
      </c>
      <c r="AKP20" t="s">
        <v>1734</v>
      </c>
      <c r="AKQ20" t="s">
        <v>1734</v>
      </c>
      <c r="AKR20" t="s">
        <v>1734</v>
      </c>
      <c r="AKS20" t="s">
        <v>1734</v>
      </c>
      <c r="AKT20" t="s">
        <v>1734</v>
      </c>
      <c r="AKU20" t="s">
        <v>1734</v>
      </c>
      <c r="AKV20" t="s">
        <v>1734</v>
      </c>
      <c r="AKW20" t="s">
        <v>1734</v>
      </c>
      <c r="AKX20" t="s">
        <v>1734</v>
      </c>
      <c r="AKY20" t="s">
        <v>1734</v>
      </c>
      <c r="AKZ20" t="s">
        <v>1734</v>
      </c>
      <c r="ALA20" t="s">
        <v>1734</v>
      </c>
      <c r="ALB20" t="s">
        <v>1734</v>
      </c>
      <c r="ALC20" t="s">
        <v>1734</v>
      </c>
      <c r="ALD20" t="s">
        <v>1734</v>
      </c>
      <c r="ALE20" t="s">
        <v>1734</v>
      </c>
      <c r="ALF20" t="s">
        <v>1734</v>
      </c>
      <c r="ALG20" t="s">
        <v>1734</v>
      </c>
      <c r="ALH20" t="s">
        <v>1734</v>
      </c>
      <c r="ALI20" t="s">
        <v>1734</v>
      </c>
      <c r="ALJ20" t="s">
        <v>1734</v>
      </c>
      <c r="ALK20" t="s">
        <v>1734</v>
      </c>
      <c r="ALL20" t="s">
        <v>1734</v>
      </c>
      <c r="ALM20" t="s">
        <v>1734</v>
      </c>
      <c r="ALN20" t="s">
        <v>1734</v>
      </c>
      <c r="ALO20" t="s">
        <v>1734</v>
      </c>
      <c r="ALP20" t="s">
        <v>1734</v>
      </c>
      <c r="ALQ20" t="s">
        <v>1734</v>
      </c>
      <c r="ALR20" t="s">
        <v>1734</v>
      </c>
      <c r="ALS20" t="s">
        <v>1734</v>
      </c>
      <c r="ALT20" t="s">
        <v>1734</v>
      </c>
      <c r="ALU20" t="s">
        <v>1734</v>
      </c>
      <c r="ALV20" t="s">
        <v>1734</v>
      </c>
      <c r="ALW20" t="s">
        <v>1734</v>
      </c>
      <c r="ALX20" t="s">
        <v>1734</v>
      </c>
      <c r="ALY20" t="s">
        <v>1734</v>
      </c>
      <c r="ALZ20" t="s">
        <v>1734</v>
      </c>
      <c r="AMA20" t="s">
        <v>1734</v>
      </c>
      <c r="AMB20" t="s">
        <v>1734</v>
      </c>
      <c r="AMC20" t="s">
        <v>1734</v>
      </c>
      <c r="AMD20" t="s">
        <v>1734</v>
      </c>
      <c r="AME20" t="s">
        <v>1734</v>
      </c>
      <c r="AMF20" t="s">
        <v>1734</v>
      </c>
      <c r="AMG20" t="s">
        <v>1734</v>
      </c>
      <c r="AMH20" t="s">
        <v>1734</v>
      </c>
      <c r="AMI20" t="s">
        <v>1734</v>
      </c>
      <c r="AMJ20" t="s">
        <v>1734</v>
      </c>
      <c r="AMK20" t="s">
        <v>1734</v>
      </c>
      <c r="AML20" t="s">
        <v>1734</v>
      </c>
      <c r="AMM20" t="s">
        <v>1734</v>
      </c>
      <c r="AMN20" t="s">
        <v>1734</v>
      </c>
      <c r="AMO20" t="s">
        <v>1734</v>
      </c>
      <c r="AMP20" t="s">
        <v>1734</v>
      </c>
      <c r="AMQ20" t="s">
        <v>1734</v>
      </c>
      <c r="AMR20" t="s">
        <v>1734</v>
      </c>
      <c r="AMS20" t="s">
        <v>1734</v>
      </c>
      <c r="AMT20" t="s">
        <v>1734</v>
      </c>
      <c r="AMU20" t="s">
        <v>1734</v>
      </c>
      <c r="AMV20" t="s">
        <v>1734</v>
      </c>
      <c r="AMW20" t="s">
        <v>1734</v>
      </c>
      <c r="AMX20" t="s">
        <v>1734</v>
      </c>
      <c r="AMY20" t="s">
        <v>1734</v>
      </c>
      <c r="AMZ20" t="s">
        <v>1734</v>
      </c>
      <c r="ANA20" t="s">
        <v>1734</v>
      </c>
      <c r="ANB20" t="s">
        <v>1734</v>
      </c>
      <c r="ANC20" t="s">
        <v>1734</v>
      </c>
      <c r="AND20" t="s">
        <v>1734</v>
      </c>
      <c r="ANE20" t="s">
        <v>1734</v>
      </c>
      <c r="ANF20" t="s">
        <v>1734</v>
      </c>
      <c r="ANG20" t="s">
        <v>1734</v>
      </c>
      <c r="ANH20" t="s">
        <v>1734</v>
      </c>
      <c r="ANI20" t="s">
        <v>1734</v>
      </c>
      <c r="ANJ20" t="s">
        <v>1734</v>
      </c>
      <c r="ANK20" t="s">
        <v>1734</v>
      </c>
      <c r="ANL20" t="s">
        <v>1734</v>
      </c>
      <c r="ANM20" t="s">
        <v>1734</v>
      </c>
      <c r="ANN20" t="s">
        <v>1734</v>
      </c>
      <c r="ANO20" t="s">
        <v>1734</v>
      </c>
      <c r="ANP20" t="s">
        <v>1734</v>
      </c>
      <c r="ANQ20" t="s">
        <v>1734</v>
      </c>
      <c r="ANR20" t="s">
        <v>1734</v>
      </c>
      <c r="ANS20" t="s">
        <v>1734</v>
      </c>
      <c r="ANT20" t="s">
        <v>1734</v>
      </c>
      <c r="ANU20" t="s">
        <v>1734</v>
      </c>
      <c r="ANV20" t="s">
        <v>1734</v>
      </c>
      <c r="ANW20" t="s">
        <v>1734</v>
      </c>
      <c r="ANX20" t="s">
        <v>1734</v>
      </c>
      <c r="ANY20" t="s">
        <v>1734</v>
      </c>
      <c r="ANZ20" t="s">
        <v>1734</v>
      </c>
      <c r="AOA20" t="s">
        <v>1734</v>
      </c>
      <c r="AOB20" t="s">
        <v>1734</v>
      </c>
      <c r="AOC20" t="s">
        <v>1734</v>
      </c>
      <c r="AOD20" t="s">
        <v>1734</v>
      </c>
      <c r="AOE20" t="s">
        <v>1734</v>
      </c>
      <c r="AOF20" t="s">
        <v>1734</v>
      </c>
      <c r="AOG20" t="s">
        <v>1734</v>
      </c>
      <c r="AOH20" t="s">
        <v>1734</v>
      </c>
      <c r="AOI20" t="s">
        <v>1734</v>
      </c>
      <c r="AOJ20" t="s">
        <v>1734</v>
      </c>
      <c r="AOK20" t="s">
        <v>1734</v>
      </c>
      <c r="AOL20" t="s">
        <v>1734</v>
      </c>
      <c r="AOM20" t="s">
        <v>1734</v>
      </c>
      <c r="AON20" t="s">
        <v>1734</v>
      </c>
      <c r="AOO20" t="s">
        <v>1734</v>
      </c>
      <c r="AOP20" t="s">
        <v>1734</v>
      </c>
      <c r="AOQ20" t="s">
        <v>1734</v>
      </c>
      <c r="AOR20" t="s">
        <v>1734</v>
      </c>
      <c r="AOS20" t="s">
        <v>1734</v>
      </c>
      <c r="AOT20" t="s">
        <v>1734</v>
      </c>
      <c r="AOU20" t="s">
        <v>1734</v>
      </c>
      <c r="AOV20" t="s">
        <v>1734</v>
      </c>
      <c r="AOW20" t="s">
        <v>1734</v>
      </c>
      <c r="AOX20" t="s">
        <v>1734</v>
      </c>
      <c r="AOY20" t="s">
        <v>1734</v>
      </c>
      <c r="AOZ20" t="s">
        <v>1734</v>
      </c>
      <c r="APA20" t="s">
        <v>1734</v>
      </c>
      <c r="APB20" t="s">
        <v>1734</v>
      </c>
      <c r="APC20" t="s">
        <v>1734</v>
      </c>
      <c r="APD20" t="s">
        <v>1734</v>
      </c>
      <c r="APE20" t="s">
        <v>1734</v>
      </c>
      <c r="APF20" t="s">
        <v>1734</v>
      </c>
      <c r="APG20" t="s">
        <v>1734</v>
      </c>
      <c r="APH20" t="s">
        <v>1734</v>
      </c>
      <c r="API20" t="s">
        <v>1734</v>
      </c>
      <c r="APJ20" t="s">
        <v>1734</v>
      </c>
      <c r="APK20" t="s">
        <v>1734</v>
      </c>
      <c r="APL20" t="s">
        <v>1734</v>
      </c>
      <c r="APM20" t="s">
        <v>1734</v>
      </c>
      <c r="APN20" t="s">
        <v>1734</v>
      </c>
      <c r="APO20" t="s">
        <v>1734</v>
      </c>
      <c r="APP20" t="s">
        <v>1734</v>
      </c>
      <c r="APQ20" t="s">
        <v>1734</v>
      </c>
      <c r="APR20" t="s">
        <v>1734</v>
      </c>
      <c r="APS20" t="s">
        <v>1734</v>
      </c>
      <c r="APT20" t="s">
        <v>1734</v>
      </c>
      <c r="APU20" t="s">
        <v>1734</v>
      </c>
      <c r="APV20" t="s">
        <v>1734</v>
      </c>
      <c r="APW20" t="s">
        <v>1734</v>
      </c>
      <c r="APX20" t="s">
        <v>1734</v>
      </c>
      <c r="APY20" t="s">
        <v>1734</v>
      </c>
      <c r="APZ20" t="s">
        <v>1734</v>
      </c>
      <c r="AQA20" t="s">
        <v>1734</v>
      </c>
      <c r="AQB20" t="s">
        <v>1734</v>
      </c>
      <c r="AQC20" t="s">
        <v>1734</v>
      </c>
      <c r="AQD20" t="s">
        <v>1734</v>
      </c>
      <c r="AQE20" t="s">
        <v>1734</v>
      </c>
      <c r="AQF20" t="s">
        <v>1734</v>
      </c>
      <c r="AQG20" t="s">
        <v>1734</v>
      </c>
      <c r="AQH20" t="s">
        <v>1734</v>
      </c>
      <c r="AQI20" t="s">
        <v>1734</v>
      </c>
      <c r="AQJ20" t="s">
        <v>1734</v>
      </c>
      <c r="AQK20" t="s">
        <v>1734</v>
      </c>
      <c r="AQL20" t="s">
        <v>1734</v>
      </c>
      <c r="AQM20" t="s">
        <v>1734</v>
      </c>
      <c r="AQN20" t="s">
        <v>1734</v>
      </c>
      <c r="AQO20" t="s">
        <v>1734</v>
      </c>
      <c r="AQP20" t="s">
        <v>1734</v>
      </c>
      <c r="AQQ20" t="s">
        <v>1734</v>
      </c>
      <c r="AQR20" t="s">
        <v>1734</v>
      </c>
      <c r="AQS20" t="s">
        <v>1734</v>
      </c>
      <c r="AQT20" t="s">
        <v>1734</v>
      </c>
      <c r="AQU20" t="s">
        <v>1734</v>
      </c>
      <c r="AQV20" t="s">
        <v>1734</v>
      </c>
      <c r="AQW20" t="s">
        <v>1734</v>
      </c>
      <c r="AQX20" t="s">
        <v>1734</v>
      </c>
      <c r="AQY20" t="s">
        <v>1734</v>
      </c>
      <c r="AQZ20" t="s">
        <v>1734</v>
      </c>
      <c r="ARA20" t="s">
        <v>1734</v>
      </c>
      <c r="ARB20" t="s">
        <v>1734</v>
      </c>
      <c r="ARC20" t="s">
        <v>1734</v>
      </c>
      <c r="ARD20" t="s">
        <v>1734</v>
      </c>
      <c r="ARE20" t="s">
        <v>1734</v>
      </c>
      <c r="ARF20" t="s">
        <v>1734</v>
      </c>
      <c r="ARG20" t="s">
        <v>1734</v>
      </c>
      <c r="ARH20" t="s">
        <v>1734</v>
      </c>
      <c r="ARI20" t="s">
        <v>1734</v>
      </c>
      <c r="ARJ20" t="s">
        <v>1734</v>
      </c>
      <c r="ARK20" t="s">
        <v>1734</v>
      </c>
      <c r="ARL20" t="s">
        <v>1734</v>
      </c>
      <c r="ARM20" t="s">
        <v>1734</v>
      </c>
      <c r="ARN20" t="s">
        <v>1734</v>
      </c>
      <c r="ARO20" t="s">
        <v>1734</v>
      </c>
      <c r="ARP20" t="s">
        <v>1734</v>
      </c>
      <c r="ARQ20" t="s">
        <v>1734</v>
      </c>
      <c r="ARR20" t="s">
        <v>1734</v>
      </c>
      <c r="ARS20" t="s">
        <v>1734</v>
      </c>
      <c r="ART20" t="s">
        <v>1734</v>
      </c>
      <c r="ARU20" t="s">
        <v>1734</v>
      </c>
      <c r="ARV20" t="s">
        <v>1734</v>
      </c>
      <c r="ARW20" t="s">
        <v>1734</v>
      </c>
      <c r="ARX20" t="s">
        <v>1734</v>
      </c>
      <c r="ARY20" t="s">
        <v>1734</v>
      </c>
      <c r="ARZ20" t="s">
        <v>1734</v>
      </c>
      <c r="ASA20" t="s">
        <v>1734</v>
      </c>
      <c r="ASB20" t="s">
        <v>1734</v>
      </c>
      <c r="ASC20" t="s">
        <v>1734</v>
      </c>
      <c r="ASD20" t="s">
        <v>1734</v>
      </c>
      <c r="ASE20" t="s">
        <v>1734</v>
      </c>
      <c r="ASF20" t="s">
        <v>1734</v>
      </c>
      <c r="ASG20" t="s">
        <v>1734</v>
      </c>
      <c r="ASH20" t="s">
        <v>1734</v>
      </c>
      <c r="ASI20" t="s">
        <v>1734</v>
      </c>
      <c r="ASJ20" t="s">
        <v>1734</v>
      </c>
      <c r="ASK20" t="s">
        <v>1734</v>
      </c>
      <c r="ASL20" t="s">
        <v>1734</v>
      </c>
      <c r="ASM20" t="s">
        <v>1734</v>
      </c>
      <c r="ASN20" t="s">
        <v>1734</v>
      </c>
      <c r="ASO20" t="s">
        <v>1734</v>
      </c>
      <c r="ASP20" t="s">
        <v>1734</v>
      </c>
      <c r="ASQ20" t="s">
        <v>1734</v>
      </c>
      <c r="ASR20" t="s">
        <v>1734</v>
      </c>
      <c r="ASS20" t="s">
        <v>1734</v>
      </c>
      <c r="AST20" t="s">
        <v>1734</v>
      </c>
      <c r="ASU20" t="s">
        <v>1734</v>
      </c>
      <c r="ASV20" t="s">
        <v>1734</v>
      </c>
      <c r="ASW20" t="s">
        <v>1734</v>
      </c>
      <c r="ASX20" t="s">
        <v>1734</v>
      </c>
      <c r="ASY20" t="s">
        <v>1734</v>
      </c>
      <c r="ASZ20" t="s">
        <v>1734</v>
      </c>
      <c r="ATA20" t="s">
        <v>1734</v>
      </c>
      <c r="ATB20" t="s">
        <v>1734</v>
      </c>
      <c r="ATC20" t="s">
        <v>1734</v>
      </c>
      <c r="ATD20" t="s">
        <v>1734</v>
      </c>
      <c r="ATE20" t="s">
        <v>1734</v>
      </c>
      <c r="ATF20" t="s">
        <v>1734</v>
      </c>
      <c r="ATG20" t="s">
        <v>1734</v>
      </c>
      <c r="ATH20" t="s">
        <v>1734</v>
      </c>
      <c r="ATI20" t="s">
        <v>1734</v>
      </c>
      <c r="ATJ20" t="s">
        <v>1734</v>
      </c>
      <c r="ATK20" t="s">
        <v>1734</v>
      </c>
      <c r="ATL20" t="s">
        <v>1734</v>
      </c>
      <c r="ATM20" t="s">
        <v>1734</v>
      </c>
      <c r="ATN20" t="s">
        <v>1734</v>
      </c>
      <c r="ATO20" t="s">
        <v>1734</v>
      </c>
      <c r="ATP20" t="s">
        <v>1734</v>
      </c>
      <c r="ATQ20" t="s">
        <v>1734</v>
      </c>
      <c r="ATR20" t="s">
        <v>1734</v>
      </c>
      <c r="ATS20" t="s">
        <v>1734</v>
      </c>
      <c r="ATT20" t="s">
        <v>1734</v>
      </c>
      <c r="ATU20" t="s">
        <v>1734</v>
      </c>
      <c r="ATV20" t="s">
        <v>1734</v>
      </c>
      <c r="ATW20" t="s">
        <v>1734</v>
      </c>
      <c r="ATX20" t="s">
        <v>1734</v>
      </c>
      <c r="ATY20" t="s">
        <v>1734</v>
      </c>
      <c r="ATZ20" t="s">
        <v>1734</v>
      </c>
      <c r="AUA20" t="s">
        <v>1734</v>
      </c>
      <c r="AUB20" t="s">
        <v>1734</v>
      </c>
      <c r="AUC20" t="s">
        <v>1734</v>
      </c>
      <c r="AUD20" t="s">
        <v>1734</v>
      </c>
      <c r="AUE20" t="s">
        <v>1734</v>
      </c>
      <c r="AUF20" t="s">
        <v>1734</v>
      </c>
      <c r="AUG20" t="s">
        <v>1734</v>
      </c>
      <c r="AUH20" t="s">
        <v>1734</v>
      </c>
      <c r="AUI20" t="s">
        <v>1734</v>
      </c>
      <c r="AUJ20" t="s">
        <v>1734</v>
      </c>
      <c r="AUK20" t="s">
        <v>1734</v>
      </c>
      <c r="AUL20" t="s">
        <v>1734</v>
      </c>
      <c r="AUM20" t="s">
        <v>1734</v>
      </c>
      <c r="AUN20" t="s">
        <v>1734</v>
      </c>
      <c r="AUO20" t="s">
        <v>1734</v>
      </c>
      <c r="AUP20" t="s">
        <v>1734</v>
      </c>
      <c r="AUQ20" t="s">
        <v>1734</v>
      </c>
      <c r="AUR20" t="s">
        <v>1734</v>
      </c>
      <c r="AUS20" t="s">
        <v>1734</v>
      </c>
      <c r="AUT20" t="s">
        <v>1734</v>
      </c>
      <c r="AUU20" t="s">
        <v>1734</v>
      </c>
      <c r="AUV20" t="s">
        <v>1734</v>
      </c>
      <c r="AUW20" t="s">
        <v>1734</v>
      </c>
      <c r="AUX20" t="s">
        <v>1734</v>
      </c>
      <c r="AUY20" t="s">
        <v>1734</v>
      </c>
      <c r="AUZ20" t="s">
        <v>1734</v>
      </c>
      <c r="AVA20" t="s">
        <v>1734</v>
      </c>
      <c r="AVB20" t="s">
        <v>1734</v>
      </c>
      <c r="AVC20" t="s">
        <v>1734</v>
      </c>
      <c r="AVD20" t="s">
        <v>1734</v>
      </c>
      <c r="AVE20" t="s">
        <v>1734</v>
      </c>
      <c r="AVF20" t="s">
        <v>1734</v>
      </c>
      <c r="AVG20" t="s">
        <v>1734</v>
      </c>
      <c r="AVH20" t="s">
        <v>1734</v>
      </c>
      <c r="AVI20" t="s">
        <v>1734</v>
      </c>
      <c r="AVJ20" t="s">
        <v>1734</v>
      </c>
      <c r="AVK20" t="s">
        <v>1734</v>
      </c>
      <c r="AVL20" t="s">
        <v>1734</v>
      </c>
      <c r="AVM20" t="s">
        <v>1734</v>
      </c>
      <c r="AVN20" t="s">
        <v>1734</v>
      </c>
      <c r="AVO20" t="s">
        <v>1734</v>
      </c>
      <c r="AVP20" t="s">
        <v>1734</v>
      </c>
      <c r="AVQ20" t="s">
        <v>1734</v>
      </c>
      <c r="AVR20" t="s">
        <v>1734</v>
      </c>
      <c r="AVS20" t="s">
        <v>1734</v>
      </c>
      <c r="AVT20" t="s">
        <v>1734</v>
      </c>
      <c r="AVU20" t="s">
        <v>1734</v>
      </c>
      <c r="AVV20" t="s">
        <v>1734</v>
      </c>
      <c r="AVW20" t="s">
        <v>1734</v>
      </c>
      <c r="AVX20" t="s">
        <v>1734</v>
      </c>
      <c r="AVY20" t="s">
        <v>1734</v>
      </c>
      <c r="AVZ20" t="s">
        <v>1734</v>
      </c>
      <c r="AWA20" t="s">
        <v>1734</v>
      </c>
      <c r="AWB20" t="s">
        <v>1734</v>
      </c>
      <c r="AWC20" t="s">
        <v>1734</v>
      </c>
      <c r="AWD20" t="s">
        <v>1734</v>
      </c>
      <c r="AWE20" t="s">
        <v>1734</v>
      </c>
      <c r="AWF20" t="s">
        <v>1734</v>
      </c>
      <c r="AWG20" t="s">
        <v>1734</v>
      </c>
      <c r="AWH20" t="s">
        <v>1734</v>
      </c>
      <c r="AWI20" t="s">
        <v>1734</v>
      </c>
      <c r="AWJ20" t="s">
        <v>1734</v>
      </c>
      <c r="AWK20" t="s">
        <v>1734</v>
      </c>
      <c r="AWL20" t="s">
        <v>1734</v>
      </c>
      <c r="AWM20" t="s">
        <v>1734</v>
      </c>
      <c r="AWN20" t="s">
        <v>1734</v>
      </c>
      <c r="AWO20" t="s">
        <v>1734</v>
      </c>
      <c r="AWP20" t="s">
        <v>1734</v>
      </c>
      <c r="AWQ20" t="s">
        <v>1734</v>
      </c>
      <c r="AWR20" t="s">
        <v>1734</v>
      </c>
      <c r="AWS20" t="s">
        <v>1734</v>
      </c>
      <c r="AWT20" t="s">
        <v>1734</v>
      </c>
      <c r="AWU20" t="s">
        <v>1734</v>
      </c>
      <c r="AWV20" t="s">
        <v>1734</v>
      </c>
      <c r="AWW20" t="s">
        <v>1734</v>
      </c>
      <c r="AWX20" t="s">
        <v>1734</v>
      </c>
      <c r="AWY20" t="s">
        <v>1734</v>
      </c>
      <c r="AWZ20" t="s">
        <v>1734</v>
      </c>
      <c r="AXA20" t="s">
        <v>1734</v>
      </c>
      <c r="AXB20" t="s">
        <v>1734</v>
      </c>
      <c r="AXC20" t="s">
        <v>1734</v>
      </c>
      <c r="AXD20" t="s">
        <v>1734</v>
      </c>
      <c r="AXE20" t="s">
        <v>1734</v>
      </c>
      <c r="AXF20" t="s">
        <v>1734</v>
      </c>
      <c r="AXG20" t="s">
        <v>1734</v>
      </c>
      <c r="AXH20" t="s">
        <v>1734</v>
      </c>
      <c r="AXI20" t="s">
        <v>1734</v>
      </c>
      <c r="AXJ20" t="s">
        <v>1734</v>
      </c>
      <c r="AXK20" t="s">
        <v>1734</v>
      </c>
      <c r="AXL20" t="s">
        <v>1734</v>
      </c>
      <c r="AXM20" t="s">
        <v>1734</v>
      </c>
      <c r="AXN20" t="s">
        <v>1734</v>
      </c>
      <c r="AXO20" t="s">
        <v>1734</v>
      </c>
      <c r="AXP20" t="s">
        <v>1734</v>
      </c>
      <c r="AXQ20" t="s">
        <v>1734</v>
      </c>
      <c r="AXR20" t="s">
        <v>1734</v>
      </c>
      <c r="AXS20" t="s">
        <v>1734</v>
      </c>
      <c r="AXT20" t="s">
        <v>1734</v>
      </c>
      <c r="AXU20" t="s">
        <v>1734</v>
      </c>
      <c r="AXV20" t="s">
        <v>1734</v>
      </c>
      <c r="AXW20" t="s">
        <v>1734</v>
      </c>
      <c r="AXX20" t="s">
        <v>1734</v>
      </c>
      <c r="AXY20" t="s">
        <v>1734</v>
      </c>
      <c r="AXZ20" t="s">
        <v>1734</v>
      </c>
      <c r="AYA20" t="s">
        <v>1734</v>
      </c>
      <c r="AYB20" t="s">
        <v>1734</v>
      </c>
      <c r="AYC20" t="s">
        <v>1734</v>
      </c>
      <c r="AYD20" t="s">
        <v>1734</v>
      </c>
      <c r="AYE20" t="s">
        <v>1734</v>
      </c>
      <c r="AYF20" t="s">
        <v>1734</v>
      </c>
      <c r="AYG20" t="s">
        <v>1734</v>
      </c>
      <c r="AYH20" t="s">
        <v>1734</v>
      </c>
      <c r="AYI20" t="s">
        <v>1734</v>
      </c>
      <c r="AYJ20" t="s">
        <v>1734</v>
      </c>
      <c r="AYK20" t="s">
        <v>1734</v>
      </c>
      <c r="AYL20" t="s">
        <v>1734</v>
      </c>
      <c r="AYM20" t="s">
        <v>1734</v>
      </c>
      <c r="AYN20" t="s">
        <v>1734</v>
      </c>
      <c r="AYO20" t="s">
        <v>1734</v>
      </c>
      <c r="AYP20" t="s">
        <v>1734</v>
      </c>
      <c r="AYQ20" t="s">
        <v>1734</v>
      </c>
      <c r="AYR20" t="s">
        <v>1734</v>
      </c>
      <c r="AYS20" t="s">
        <v>1734</v>
      </c>
      <c r="AYT20" t="s">
        <v>1734</v>
      </c>
      <c r="AYU20" t="s">
        <v>1734</v>
      </c>
      <c r="AYV20" t="s">
        <v>1734</v>
      </c>
      <c r="AYW20" t="s">
        <v>1734</v>
      </c>
      <c r="AYX20" t="s">
        <v>1734</v>
      </c>
      <c r="AYY20" t="s">
        <v>1734</v>
      </c>
      <c r="AYZ20" t="s">
        <v>1734</v>
      </c>
      <c r="AZA20" t="s">
        <v>1734</v>
      </c>
      <c r="AZB20" t="s">
        <v>1734</v>
      </c>
      <c r="AZC20" t="s">
        <v>1734</v>
      </c>
      <c r="AZD20" t="s">
        <v>1734</v>
      </c>
      <c r="AZE20" t="s">
        <v>1734</v>
      </c>
      <c r="AZF20" t="s">
        <v>1734</v>
      </c>
      <c r="AZG20" t="s">
        <v>1734</v>
      </c>
      <c r="AZH20" t="s">
        <v>1734</v>
      </c>
      <c r="AZI20" t="s">
        <v>1734</v>
      </c>
      <c r="AZJ20" t="s">
        <v>1734</v>
      </c>
      <c r="AZK20" t="s">
        <v>1734</v>
      </c>
      <c r="AZL20" t="s">
        <v>1734</v>
      </c>
      <c r="AZM20" t="s">
        <v>1734</v>
      </c>
      <c r="AZN20" t="s">
        <v>1734</v>
      </c>
      <c r="AZO20">
        <v>0.36741479599999999</v>
      </c>
      <c r="AZP20">
        <v>0.50534441799999996</v>
      </c>
      <c r="AZQ20">
        <v>0.33768869699999998</v>
      </c>
      <c r="AZR20">
        <v>0.32092952600000002</v>
      </c>
      <c r="AZS20">
        <v>0.44282238400000001</v>
      </c>
      <c r="AZT20" t="s">
        <v>1735</v>
      </c>
      <c r="AZU20" t="s">
        <v>1735</v>
      </c>
      <c r="AZV20">
        <v>0.36296506699999997</v>
      </c>
      <c r="AZW20" t="s">
        <v>1735</v>
      </c>
      <c r="AZX20" t="s">
        <v>1735</v>
      </c>
      <c r="AZY20">
        <v>0.363366788</v>
      </c>
      <c r="AZZ20">
        <v>0.37047729000000001</v>
      </c>
      <c r="BAA20">
        <v>0.36715218500000002</v>
      </c>
      <c r="BAB20">
        <v>0.39199759299999998</v>
      </c>
      <c r="BAC20">
        <v>0.33463726900000001</v>
      </c>
      <c r="BAD20" t="s">
        <v>1735</v>
      </c>
      <c r="BAE20">
        <v>0.29815175100000002</v>
      </c>
      <c r="BAF20">
        <v>0.30406043399999999</v>
      </c>
      <c r="BAG20">
        <v>0.39790575900000003</v>
      </c>
      <c r="BAH20" t="s">
        <v>1735</v>
      </c>
      <c r="BAI20" t="s">
        <v>1735</v>
      </c>
      <c r="BAJ20">
        <v>0.30818414300000002</v>
      </c>
      <c r="BAK20">
        <v>0.31899174299999999</v>
      </c>
      <c r="BAL20">
        <v>0.405088063</v>
      </c>
      <c r="BAM20" t="s">
        <v>1735</v>
      </c>
      <c r="BAN20">
        <v>0.35960214200000001</v>
      </c>
      <c r="BAO20">
        <v>0.341328413</v>
      </c>
      <c r="BAP20">
        <v>0.34076827799999998</v>
      </c>
      <c r="BAQ20">
        <v>0.46628612200000003</v>
      </c>
      <c r="BAR20" t="s">
        <v>1735</v>
      </c>
      <c r="BAS20">
        <v>0.386292835</v>
      </c>
      <c r="BAT20">
        <v>0.43806104099999998</v>
      </c>
      <c r="BAU20">
        <v>0.58196721299999998</v>
      </c>
      <c r="BAV20" t="s">
        <v>1735</v>
      </c>
      <c r="BAW20" t="s">
        <v>1735</v>
      </c>
      <c r="BAX20">
        <v>0.44278606999999998</v>
      </c>
      <c r="BAY20">
        <v>0.44916003500000001</v>
      </c>
      <c r="BAZ20">
        <v>0.53789279099999998</v>
      </c>
      <c r="BBA20">
        <v>0.45803513299999998</v>
      </c>
      <c r="BBB20" t="s">
        <v>1735</v>
      </c>
      <c r="BBC20">
        <v>0.48517520200000003</v>
      </c>
      <c r="BBD20">
        <v>0.43320848899999997</v>
      </c>
      <c r="BBE20" t="s">
        <v>1735</v>
      </c>
      <c r="BBF20">
        <v>0.76658192700000005</v>
      </c>
      <c r="BBG20">
        <v>0.66336633700000003</v>
      </c>
      <c r="BBH20">
        <v>0.82152547499999995</v>
      </c>
      <c r="BBI20">
        <v>0.53902284300000003</v>
      </c>
      <c r="BBJ20" t="s">
        <v>1735</v>
      </c>
      <c r="BBK20" t="s">
        <v>1735</v>
      </c>
      <c r="BBL20" t="s">
        <v>1735</v>
      </c>
      <c r="BBM20" t="s">
        <v>1735</v>
      </c>
      <c r="BBN20">
        <v>0.168316832</v>
      </c>
      <c r="BBO20">
        <v>0.104950495</v>
      </c>
      <c r="BBP20">
        <v>4.3564355999999999E-2</v>
      </c>
      <c r="BBQ20">
        <v>1.980198E-2</v>
      </c>
      <c r="BBR20">
        <v>0.10370817</v>
      </c>
      <c r="BBS20">
        <v>4.9140789999999997E-2</v>
      </c>
      <c r="BBT20">
        <v>1.8691589000000002E-2</v>
      </c>
      <c r="BBU20">
        <v>6.933977E-3</v>
      </c>
      <c r="BBV20">
        <v>6.7576142000000006E-2</v>
      </c>
      <c r="BBW20">
        <v>0.47144670100000002</v>
      </c>
      <c r="BBX20">
        <v>0.46097715700000003</v>
      </c>
      <c r="BBY20">
        <v>0.49457149500000003</v>
      </c>
      <c r="BBZ20">
        <v>0.21252021300000001</v>
      </c>
      <c r="BCA20">
        <v>0.12219912199999999</v>
      </c>
      <c r="BCB20">
        <v>7.9926079999999997E-2</v>
      </c>
      <c r="BCC20">
        <v>28120.183069999999</v>
      </c>
      <c r="BCD20">
        <v>18113.632399999999</v>
      </c>
      <c r="BCE20" t="s">
        <v>1734</v>
      </c>
      <c r="BCF20" t="s">
        <v>1734</v>
      </c>
      <c r="BCG20" t="s">
        <v>1734</v>
      </c>
      <c r="BCH20" t="s">
        <v>1734</v>
      </c>
      <c r="BCI20" t="s">
        <v>1734</v>
      </c>
      <c r="BCJ20" t="s">
        <v>1734</v>
      </c>
      <c r="BCK20" t="s">
        <v>1734</v>
      </c>
      <c r="BCL20" t="s">
        <v>1734</v>
      </c>
      <c r="BCM20" t="s">
        <v>1734</v>
      </c>
      <c r="BCN20" t="s">
        <v>1734</v>
      </c>
      <c r="BCO20" t="s">
        <v>1734</v>
      </c>
      <c r="BCP20" t="s">
        <v>1734</v>
      </c>
      <c r="BCQ20" t="s">
        <v>1734</v>
      </c>
      <c r="BCR20" t="s">
        <v>1734</v>
      </c>
      <c r="BCS20" t="s">
        <v>1734</v>
      </c>
      <c r="BCT20" t="s">
        <v>1734</v>
      </c>
      <c r="BCU20" t="s">
        <v>1734</v>
      </c>
      <c r="BCV20" t="s">
        <v>1734</v>
      </c>
      <c r="BCW20" t="s">
        <v>1734</v>
      </c>
      <c r="BCX20" t="s">
        <v>1734</v>
      </c>
      <c r="BCY20" t="s">
        <v>1734</v>
      </c>
      <c r="BCZ20" t="s">
        <v>1734</v>
      </c>
      <c r="BDA20" t="s">
        <v>1734</v>
      </c>
      <c r="BDB20" t="s">
        <v>1734</v>
      </c>
      <c r="BDC20" t="s">
        <v>1734</v>
      </c>
      <c r="BDD20" t="s">
        <v>1734</v>
      </c>
      <c r="BDE20" t="s">
        <v>1734</v>
      </c>
      <c r="BDF20" t="s">
        <v>1734</v>
      </c>
      <c r="BDG20" t="s">
        <v>1734</v>
      </c>
      <c r="BDH20" t="s">
        <v>1734</v>
      </c>
      <c r="BDI20" t="s">
        <v>1734</v>
      </c>
      <c r="BDJ20" t="s">
        <v>1734</v>
      </c>
      <c r="BDK20" t="s">
        <v>1734</v>
      </c>
      <c r="BDL20" t="s">
        <v>1734</v>
      </c>
      <c r="BDM20" t="s">
        <v>1734</v>
      </c>
      <c r="BDN20" t="s">
        <v>1734</v>
      </c>
      <c r="BDO20" t="s">
        <v>1734</v>
      </c>
      <c r="BDP20" t="s">
        <v>1734</v>
      </c>
      <c r="BDQ20" t="s">
        <v>1734</v>
      </c>
      <c r="BDR20" t="s">
        <v>1734</v>
      </c>
      <c r="BDS20" t="s">
        <v>1734</v>
      </c>
      <c r="BDT20" t="s">
        <v>1734</v>
      </c>
      <c r="BDU20" t="s">
        <v>1734</v>
      </c>
      <c r="BDV20" t="s">
        <v>1734</v>
      </c>
      <c r="BDW20" t="s">
        <v>1734</v>
      </c>
      <c r="BDX20" t="s">
        <v>1734</v>
      </c>
      <c r="BDY20" t="s">
        <v>1734</v>
      </c>
      <c r="BDZ20" t="s">
        <v>1734</v>
      </c>
      <c r="BEA20" t="s">
        <v>1734</v>
      </c>
      <c r="BEB20" t="s">
        <v>1734</v>
      </c>
      <c r="BEC20" t="s">
        <v>1734</v>
      </c>
      <c r="BED20" t="s">
        <v>1734</v>
      </c>
      <c r="BEE20" t="s">
        <v>1734</v>
      </c>
      <c r="BEF20" t="s">
        <v>1734</v>
      </c>
      <c r="BEG20" t="s">
        <v>1734</v>
      </c>
      <c r="BEH20" t="s">
        <v>1734</v>
      </c>
      <c r="BEI20" t="s">
        <v>1734</v>
      </c>
      <c r="BEJ20" t="s">
        <v>1734</v>
      </c>
      <c r="BEK20" t="s">
        <v>1734</v>
      </c>
      <c r="BEL20" t="s">
        <v>1734</v>
      </c>
      <c r="BEM20" t="s">
        <v>1734</v>
      </c>
      <c r="BEN20" t="s">
        <v>1734</v>
      </c>
      <c r="BEO20" t="s">
        <v>1734</v>
      </c>
      <c r="BEP20" t="s">
        <v>1734</v>
      </c>
      <c r="BEQ20" t="s">
        <v>1734</v>
      </c>
      <c r="BER20" t="s">
        <v>1734</v>
      </c>
      <c r="BES20" t="s">
        <v>1734</v>
      </c>
      <c r="BET20" t="s">
        <v>1734</v>
      </c>
      <c r="BEU20" t="s">
        <v>1734</v>
      </c>
      <c r="BEV20" t="s">
        <v>1734</v>
      </c>
      <c r="BEW20">
        <v>15222</v>
      </c>
      <c r="BEX20">
        <v>37655.5</v>
      </c>
      <c r="BEY20">
        <v>9080</v>
      </c>
      <c r="BEZ20">
        <v>13000</v>
      </c>
      <c r="BFA20">
        <v>24945</v>
      </c>
      <c r="BFB20" t="s">
        <v>1735</v>
      </c>
      <c r="BFC20" t="s">
        <v>1735</v>
      </c>
      <c r="BFD20">
        <v>14302</v>
      </c>
      <c r="BFE20">
        <v>15063.5</v>
      </c>
      <c r="BFF20" t="s">
        <v>1735</v>
      </c>
      <c r="BFG20">
        <v>14302</v>
      </c>
      <c r="BFH20">
        <v>17308</v>
      </c>
      <c r="BFI20">
        <v>15834</v>
      </c>
      <c r="BFJ20">
        <v>15734.5</v>
      </c>
      <c r="BFK20">
        <v>6771</v>
      </c>
      <c r="BFL20">
        <v>2344</v>
      </c>
      <c r="BFM20">
        <v>4500</v>
      </c>
      <c r="BFN20">
        <v>4923</v>
      </c>
      <c r="BFO20">
        <v>1482</v>
      </c>
      <c r="BFP20" t="s">
        <v>1735</v>
      </c>
      <c r="BFQ20" t="s">
        <v>1735</v>
      </c>
      <c r="BFR20">
        <v>5128</v>
      </c>
      <c r="BFS20">
        <v>5918</v>
      </c>
      <c r="BFT20" t="s">
        <v>1735</v>
      </c>
      <c r="BFU20">
        <v>3684</v>
      </c>
      <c r="BFV20">
        <v>3031</v>
      </c>
      <c r="BFW20">
        <v>2735</v>
      </c>
      <c r="BFX20">
        <v>2356</v>
      </c>
      <c r="BFY20">
        <v>418.05324380000002</v>
      </c>
      <c r="BFZ20">
        <v>6771</v>
      </c>
      <c r="BGA20">
        <v>51376</v>
      </c>
      <c r="BGB20">
        <v>35708</v>
      </c>
      <c r="BGC20">
        <v>6331</v>
      </c>
      <c r="BGD20">
        <v>3167</v>
      </c>
      <c r="BGE20" t="s">
        <v>1735</v>
      </c>
      <c r="BGF20">
        <v>1010</v>
      </c>
      <c r="BGG20">
        <v>3317</v>
      </c>
      <c r="BGH20" t="s">
        <v>1735</v>
      </c>
      <c r="BGI20">
        <v>3152</v>
      </c>
      <c r="BGJ20">
        <v>4329</v>
      </c>
      <c r="BGK20" t="s">
        <v>1734</v>
      </c>
      <c r="BGL20" t="s">
        <v>1734</v>
      </c>
      <c r="BGM20" t="s">
        <v>1734</v>
      </c>
      <c r="BGN20" t="s">
        <v>1734</v>
      </c>
      <c r="BGO20" t="s">
        <v>1734</v>
      </c>
      <c r="BGP20" t="s">
        <v>1734</v>
      </c>
      <c r="BGQ20" t="s">
        <v>1734</v>
      </c>
      <c r="BGR20" t="s">
        <v>1734</v>
      </c>
      <c r="BGS20" t="s">
        <v>1734</v>
      </c>
      <c r="BGT20" t="s">
        <v>1734</v>
      </c>
      <c r="BGU20" t="s">
        <v>1734</v>
      </c>
      <c r="BGV20" t="s">
        <v>1734</v>
      </c>
      <c r="BGW20" t="s">
        <v>1734</v>
      </c>
      <c r="BGX20" t="s">
        <v>1734</v>
      </c>
      <c r="BGY20" t="s">
        <v>1734</v>
      </c>
      <c r="BGZ20" t="s">
        <v>1734</v>
      </c>
      <c r="BHA20" t="s">
        <v>1734</v>
      </c>
      <c r="BHB20" t="s">
        <v>1734</v>
      </c>
      <c r="BHC20">
        <v>9624</v>
      </c>
      <c r="BHD20">
        <v>1684</v>
      </c>
      <c r="BHE20">
        <v>7883</v>
      </c>
      <c r="BHF20">
        <v>6584</v>
      </c>
      <c r="BHG20">
        <v>2466</v>
      </c>
      <c r="BHH20" t="s">
        <v>1735</v>
      </c>
      <c r="BHI20" t="s">
        <v>1735</v>
      </c>
      <c r="BHJ20">
        <v>7042</v>
      </c>
      <c r="BHK20">
        <v>7358</v>
      </c>
      <c r="BHL20" t="s">
        <v>1735</v>
      </c>
      <c r="BHM20">
        <v>4384</v>
      </c>
      <c r="BHN20">
        <v>5196</v>
      </c>
      <c r="BHO20">
        <v>3982</v>
      </c>
      <c r="BHP20">
        <v>3324</v>
      </c>
      <c r="BHQ20">
        <v>2812</v>
      </c>
      <c r="BHR20">
        <v>740</v>
      </c>
      <c r="BHS20">
        <v>2056</v>
      </c>
      <c r="BHT20">
        <v>2118</v>
      </c>
      <c r="BHU20">
        <v>573</v>
      </c>
      <c r="BHV20" t="s">
        <v>1735</v>
      </c>
      <c r="BHW20" t="s">
        <v>1735</v>
      </c>
      <c r="BHX20">
        <v>1564</v>
      </c>
      <c r="BHY20">
        <v>2301</v>
      </c>
      <c r="BHZ20">
        <v>511</v>
      </c>
      <c r="BIA20">
        <v>1487</v>
      </c>
      <c r="BIB20">
        <v>1307</v>
      </c>
      <c r="BIC20">
        <v>1084</v>
      </c>
      <c r="BID20">
        <v>807</v>
      </c>
      <c r="BIE20">
        <v>2803</v>
      </c>
      <c r="BIF20">
        <v>865</v>
      </c>
      <c r="BIG20">
        <v>1926</v>
      </c>
      <c r="BIH20">
        <v>2228</v>
      </c>
      <c r="BII20">
        <v>488</v>
      </c>
      <c r="BIJ20" t="s">
        <v>1735</v>
      </c>
      <c r="BIK20" t="s">
        <v>1735</v>
      </c>
      <c r="BIL20">
        <v>1608</v>
      </c>
      <c r="BIM20">
        <v>2262</v>
      </c>
      <c r="BIN20">
        <v>541</v>
      </c>
      <c r="BIO20">
        <v>1537</v>
      </c>
      <c r="BIP20">
        <v>1252</v>
      </c>
      <c r="BIQ20">
        <v>1113</v>
      </c>
      <c r="BIR20">
        <v>801</v>
      </c>
      <c r="BIS20" t="s">
        <v>1734</v>
      </c>
      <c r="BIT20" t="s">
        <v>1734</v>
      </c>
      <c r="BIU20" t="s">
        <v>1734</v>
      </c>
      <c r="BIV20" t="s">
        <v>1734</v>
      </c>
      <c r="BIW20" t="s">
        <v>1734</v>
      </c>
      <c r="BIX20" t="s">
        <v>1734</v>
      </c>
      <c r="BIY20" t="s">
        <v>1734</v>
      </c>
      <c r="BIZ20" t="s">
        <v>1734</v>
      </c>
      <c r="BJA20" t="s">
        <v>1734</v>
      </c>
      <c r="BJB20" t="s">
        <v>1734</v>
      </c>
      <c r="BJC20" t="s">
        <v>1734</v>
      </c>
      <c r="BJD20" t="s">
        <v>1734</v>
      </c>
      <c r="BJE20" t="s">
        <v>1734</v>
      </c>
      <c r="BJF20" t="s">
        <v>1734</v>
      </c>
      <c r="BJG20" t="s">
        <v>1734</v>
      </c>
      <c r="BJH20" t="s">
        <v>1734</v>
      </c>
      <c r="BJI20" t="s">
        <v>1734</v>
      </c>
      <c r="BJJ20" t="s">
        <v>1734</v>
      </c>
      <c r="BJK20" t="s">
        <v>1734</v>
      </c>
      <c r="BJL20" t="s">
        <v>1734</v>
      </c>
      <c r="BJM20" t="s">
        <v>1734</v>
      </c>
      <c r="BJN20" t="s">
        <v>1734</v>
      </c>
      <c r="BJO20" t="s">
        <v>1734</v>
      </c>
      <c r="BJP20" t="s">
        <v>1734</v>
      </c>
      <c r="BJQ20" t="s">
        <v>1734</v>
      </c>
      <c r="BJR20" t="s">
        <v>1734</v>
      </c>
      <c r="BJS20" t="s">
        <v>1734</v>
      </c>
      <c r="BJT20" t="s">
        <v>1734</v>
      </c>
      <c r="BJU20" t="s">
        <v>1734</v>
      </c>
      <c r="BJV20" t="s">
        <v>1734</v>
      </c>
      <c r="BJW20" t="s">
        <v>1734</v>
      </c>
      <c r="BJX20" t="s">
        <v>1734</v>
      </c>
      <c r="BJY20" t="s">
        <v>1734</v>
      </c>
      <c r="BJZ20" t="s">
        <v>1734</v>
      </c>
      <c r="BKA20" t="s">
        <v>1734</v>
      </c>
      <c r="BKB20" t="s">
        <v>1734</v>
      </c>
      <c r="BKC20" t="s">
        <v>1734</v>
      </c>
      <c r="BKD20" t="s">
        <v>1734</v>
      </c>
      <c r="BKE20" t="s">
        <v>1734</v>
      </c>
      <c r="BKF20" t="s">
        <v>1734</v>
      </c>
      <c r="BKG20" t="s">
        <v>1734</v>
      </c>
      <c r="BKH20" t="s">
        <v>1734</v>
      </c>
      <c r="BKI20" t="s">
        <v>1734</v>
      </c>
      <c r="BKJ20" t="s">
        <v>1734</v>
      </c>
      <c r="BKK20" t="s">
        <v>1734</v>
      </c>
      <c r="BKL20" t="s">
        <v>1734</v>
      </c>
      <c r="BKM20" t="s">
        <v>1734</v>
      </c>
      <c r="BKN20" t="s">
        <v>1734</v>
      </c>
      <c r="BKO20" t="s">
        <v>1734</v>
      </c>
      <c r="BKP20" t="s">
        <v>1734</v>
      </c>
      <c r="BKQ20" t="s">
        <v>1734</v>
      </c>
      <c r="BKR20" t="s">
        <v>1734</v>
      </c>
      <c r="BKS20" t="s">
        <v>1734</v>
      </c>
      <c r="BKT20" t="s">
        <v>1734</v>
      </c>
      <c r="BKU20" t="s">
        <v>1734</v>
      </c>
      <c r="BKV20" t="s">
        <v>1734</v>
      </c>
      <c r="BKW20" t="s">
        <v>1734</v>
      </c>
      <c r="BKX20" t="s">
        <v>1734</v>
      </c>
      <c r="BKY20" t="s">
        <v>1734</v>
      </c>
      <c r="BKZ20" t="s">
        <v>1734</v>
      </c>
      <c r="BLA20" t="s">
        <v>1734</v>
      </c>
      <c r="BLB20" t="s">
        <v>1734</v>
      </c>
      <c r="BLC20" t="s">
        <v>1734</v>
      </c>
      <c r="BLD20" t="s">
        <v>1734</v>
      </c>
      <c r="BLE20" t="s">
        <v>1734</v>
      </c>
      <c r="BLF20" t="s">
        <v>1734</v>
      </c>
      <c r="BLG20" t="s">
        <v>1734</v>
      </c>
      <c r="BLH20" t="s">
        <v>1734</v>
      </c>
      <c r="BLI20" t="s">
        <v>1734</v>
      </c>
      <c r="BLJ20" t="s">
        <v>1734</v>
      </c>
      <c r="BLK20" t="s">
        <v>1734</v>
      </c>
      <c r="BLL20" t="s">
        <v>1734</v>
      </c>
      <c r="BLM20" t="s">
        <v>1734</v>
      </c>
      <c r="BLN20" t="s">
        <v>1734</v>
      </c>
      <c r="BLO20" t="s">
        <v>1734</v>
      </c>
      <c r="BLP20" t="s">
        <v>1734</v>
      </c>
      <c r="BLQ20" t="s">
        <v>1734</v>
      </c>
      <c r="BLR20" t="s">
        <v>1734</v>
      </c>
      <c r="BLS20" t="s">
        <v>1734</v>
      </c>
      <c r="BLT20" t="s">
        <v>1734</v>
      </c>
      <c r="BLU20" t="s">
        <v>1734</v>
      </c>
      <c r="BLV20" t="s">
        <v>1734</v>
      </c>
      <c r="BLW20" t="s">
        <v>1734</v>
      </c>
      <c r="BLX20" t="s">
        <v>1734</v>
      </c>
      <c r="BLY20" t="s">
        <v>1734</v>
      </c>
      <c r="BLZ20" t="s">
        <v>1734</v>
      </c>
      <c r="BMA20" t="s">
        <v>1734</v>
      </c>
      <c r="BMB20" t="s">
        <v>1734</v>
      </c>
      <c r="BMC20" t="s">
        <v>1734</v>
      </c>
      <c r="BMD20" t="s">
        <v>1734</v>
      </c>
      <c r="BME20" t="s">
        <v>1734</v>
      </c>
      <c r="BMF20" t="s">
        <v>1734</v>
      </c>
      <c r="BMG20" t="s">
        <v>1734</v>
      </c>
      <c r="BMH20" t="s">
        <v>1734</v>
      </c>
      <c r="BMI20" t="s">
        <v>1734</v>
      </c>
      <c r="BMJ20" t="s">
        <v>1734</v>
      </c>
      <c r="BMK20" t="s">
        <v>1734</v>
      </c>
      <c r="BML20" t="s">
        <v>1734</v>
      </c>
      <c r="BMM20" t="s">
        <v>1734</v>
      </c>
      <c r="BMN20" t="s">
        <v>1734</v>
      </c>
      <c r="BMO20" t="s">
        <v>1734</v>
      </c>
      <c r="BMP20" t="s">
        <v>1734</v>
      </c>
      <c r="BMQ20" t="s">
        <v>1734</v>
      </c>
      <c r="BMR20" t="s">
        <v>1734</v>
      </c>
      <c r="BMS20" t="s">
        <v>1734</v>
      </c>
      <c r="BMT20">
        <v>15222</v>
      </c>
      <c r="BMU20">
        <v>37655.5</v>
      </c>
      <c r="BMV20">
        <v>418.05324380000002</v>
      </c>
      <c r="BMW20">
        <v>0.36741479599999999</v>
      </c>
      <c r="BMX20">
        <v>0.32092952600000002</v>
      </c>
      <c r="BMY20">
        <v>0.44282238400000001</v>
      </c>
      <c r="BMZ20">
        <v>0.58098591499999996</v>
      </c>
      <c r="BNA20">
        <v>0.50534441799999996</v>
      </c>
      <c r="BNB20">
        <v>0.33768869699999998</v>
      </c>
      <c r="BNC20">
        <v>0.37960449800000001</v>
      </c>
      <c r="BND20">
        <v>0.36296506699999997</v>
      </c>
      <c r="BNE20">
        <v>0.32454471299999998</v>
      </c>
      <c r="BNF20">
        <v>0.50640176599999998</v>
      </c>
      <c r="BNG20">
        <v>0.363366788</v>
      </c>
      <c r="BNH20">
        <v>0.37047729000000001</v>
      </c>
      <c r="BNI20">
        <v>0.36715218500000002</v>
      </c>
      <c r="BNJ20">
        <v>0.39199759299999998</v>
      </c>
      <c r="BNL20">
        <v>0.269441969</v>
      </c>
      <c r="BNN20">
        <v>0.20486458299999999</v>
      </c>
    </row>
    <row r="21" spans="1:1730" x14ac:dyDescent="0.25">
      <c r="A21">
        <v>123961</v>
      </c>
      <c r="B21">
        <v>132800</v>
      </c>
      <c r="C21">
        <v>1328</v>
      </c>
      <c r="D21" t="s">
        <v>1839</v>
      </c>
      <c r="E21" t="s">
        <v>1742</v>
      </c>
      <c r="F21">
        <v>2853.4</v>
      </c>
      <c r="G21" t="s">
        <v>1731</v>
      </c>
      <c r="H21">
        <v>90089</v>
      </c>
      <c r="I21" t="s">
        <v>1738</v>
      </c>
      <c r="J21" t="s">
        <v>1840</v>
      </c>
      <c r="K21" t="s">
        <v>1841</v>
      </c>
      <c r="L21" t="s">
        <v>1734</v>
      </c>
      <c r="M21">
        <v>0</v>
      </c>
      <c r="N21">
        <v>1</v>
      </c>
      <c r="O21">
        <v>1</v>
      </c>
      <c r="P21">
        <v>3</v>
      </c>
      <c r="Q21">
        <v>4</v>
      </c>
      <c r="R21">
        <v>2</v>
      </c>
      <c r="S21">
        <v>6</v>
      </c>
      <c r="T21">
        <v>8</v>
      </c>
      <c r="U21">
        <v>11</v>
      </c>
      <c r="V21" t="s">
        <v>1734</v>
      </c>
      <c r="W21">
        <v>34.021099999999997</v>
      </c>
      <c r="X21">
        <v>-118.2839</v>
      </c>
      <c r="Y21">
        <v>15</v>
      </c>
      <c r="Z21">
        <v>13</v>
      </c>
      <c r="AA21">
        <v>16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t="s">
        <v>1734</v>
      </c>
      <c r="AL21">
        <v>0.19839999999999999</v>
      </c>
      <c r="AM21">
        <v>0.19839999999999999</v>
      </c>
      <c r="AN21">
        <v>620</v>
      </c>
      <c r="AO21">
        <v>720</v>
      </c>
      <c r="AP21">
        <v>660</v>
      </c>
      <c r="AQ21">
        <v>760</v>
      </c>
      <c r="AR21">
        <v>640</v>
      </c>
      <c r="AS21">
        <v>750</v>
      </c>
      <c r="AT21">
        <v>670</v>
      </c>
      <c r="AU21">
        <v>710</v>
      </c>
      <c r="AV21">
        <v>695</v>
      </c>
      <c r="AW21">
        <v>29</v>
      </c>
      <c r="AX21">
        <v>33</v>
      </c>
      <c r="AY21">
        <v>28</v>
      </c>
      <c r="AZ21">
        <v>34</v>
      </c>
      <c r="BA21">
        <v>29</v>
      </c>
      <c r="BB21">
        <v>34</v>
      </c>
      <c r="BC21" t="s">
        <v>1734</v>
      </c>
      <c r="BD21" t="s">
        <v>1734</v>
      </c>
      <c r="BE21">
        <v>31</v>
      </c>
      <c r="BF21">
        <v>31</v>
      </c>
      <c r="BG21">
        <v>32</v>
      </c>
      <c r="BH21" t="s">
        <v>1734</v>
      </c>
      <c r="BI21">
        <v>1380</v>
      </c>
      <c r="BJ21">
        <v>1380</v>
      </c>
      <c r="BK21">
        <v>0</v>
      </c>
      <c r="BL21">
        <v>6.4999999999999997E-3</v>
      </c>
      <c r="BM21">
        <v>2.87E-2</v>
      </c>
      <c r="BN21">
        <v>4.5999999999999999E-3</v>
      </c>
      <c r="BO21">
        <v>9.8900000000000002E-2</v>
      </c>
      <c r="BP21">
        <v>0</v>
      </c>
      <c r="BQ21">
        <v>1.6199999999999999E-2</v>
      </c>
      <c r="BR21">
        <v>0</v>
      </c>
      <c r="BS21">
        <v>0</v>
      </c>
      <c r="BT21">
        <v>0.1</v>
      </c>
      <c r="BU21">
        <v>0</v>
      </c>
      <c r="BV21">
        <v>1.46E-2</v>
      </c>
      <c r="BW21">
        <v>0</v>
      </c>
      <c r="BX21">
        <v>0</v>
      </c>
      <c r="BY21">
        <v>1.4999999999999999E-2</v>
      </c>
      <c r="BZ21">
        <v>0</v>
      </c>
      <c r="CA21">
        <v>0</v>
      </c>
      <c r="CB21">
        <v>6.1199999999999997E-2</v>
      </c>
      <c r="CC21">
        <v>1.14E-2</v>
      </c>
      <c r="CD21">
        <v>0</v>
      </c>
      <c r="CE21">
        <v>1.7299999999999999E-2</v>
      </c>
      <c r="CF21">
        <v>1.2699999999999999E-2</v>
      </c>
      <c r="CG21">
        <v>1.0500000000000001E-2</v>
      </c>
      <c r="CH21">
        <v>0</v>
      </c>
      <c r="CI21">
        <v>5.1000000000000004E-3</v>
      </c>
      <c r="CJ21">
        <v>0</v>
      </c>
      <c r="CK21">
        <v>4.07E-2</v>
      </c>
      <c r="CL21">
        <v>0</v>
      </c>
      <c r="CM21">
        <v>1.2200000000000001E-2</v>
      </c>
      <c r="CN21">
        <v>0.1331</v>
      </c>
      <c r="CO21">
        <v>0</v>
      </c>
      <c r="CP21">
        <v>0</v>
      </c>
      <c r="CQ21">
        <v>0</v>
      </c>
      <c r="CR21">
        <v>0</v>
      </c>
      <c r="CS21">
        <v>0.1241</v>
      </c>
      <c r="CT21">
        <v>2.9499999999999998E-2</v>
      </c>
      <c r="CU21">
        <v>0.24890000000000001</v>
      </c>
      <c r="CV21">
        <v>8.6E-3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1</v>
      </c>
      <c r="DQ21">
        <v>0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</v>
      </c>
      <c r="EP21">
        <v>0</v>
      </c>
      <c r="EQ21">
        <v>0</v>
      </c>
      <c r="ER21">
        <v>0</v>
      </c>
      <c r="ES21">
        <v>0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1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0</v>
      </c>
      <c r="GE21">
        <v>0</v>
      </c>
      <c r="GF21">
        <v>0</v>
      </c>
      <c r="GG21">
        <v>0</v>
      </c>
      <c r="GH21">
        <v>1</v>
      </c>
      <c r="GI21">
        <v>0</v>
      </c>
      <c r="GJ21">
        <v>0</v>
      </c>
      <c r="GK21">
        <v>0</v>
      </c>
      <c r="GL21">
        <v>0</v>
      </c>
      <c r="GM21">
        <v>1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1</v>
      </c>
      <c r="GX21">
        <v>0</v>
      </c>
      <c r="GY21">
        <v>0</v>
      </c>
      <c r="GZ21">
        <v>0</v>
      </c>
      <c r="HA21">
        <v>0</v>
      </c>
      <c r="HB21">
        <v>1</v>
      </c>
      <c r="HC21">
        <v>0</v>
      </c>
      <c r="HD21">
        <v>0</v>
      </c>
      <c r="HE21">
        <v>0</v>
      </c>
      <c r="HF21">
        <v>0</v>
      </c>
      <c r="HG21">
        <v>1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1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1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1</v>
      </c>
      <c r="IL21">
        <v>0</v>
      </c>
      <c r="IM21">
        <v>0</v>
      </c>
      <c r="IN21">
        <v>0</v>
      </c>
      <c r="IO21">
        <v>0</v>
      </c>
      <c r="IP21">
        <v>1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1</v>
      </c>
      <c r="JP21">
        <v>0</v>
      </c>
      <c r="JQ21">
        <v>0</v>
      </c>
      <c r="JR21">
        <v>0</v>
      </c>
      <c r="JS21">
        <v>0</v>
      </c>
      <c r="JT21">
        <v>1</v>
      </c>
      <c r="JU21">
        <v>0</v>
      </c>
      <c r="JV21">
        <v>0</v>
      </c>
      <c r="JW21">
        <v>0</v>
      </c>
      <c r="JX21">
        <v>0</v>
      </c>
      <c r="JY21">
        <v>1</v>
      </c>
      <c r="JZ21">
        <v>0</v>
      </c>
      <c r="KA21">
        <v>0</v>
      </c>
      <c r="KB21">
        <v>0</v>
      </c>
      <c r="KC21">
        <v>0</v>
      </c>
      <c r="KD21">
        <v>1</v>
      </c>
      <c r="KE21">
        <v>0</v>
      </c>
      <c r="KF21">
        <v>18087</v>
      </c>
      <c r="KG21" t="s">
        <v>1734</v>
      </c>
      <c r="KH21">
        <v>0.38119999999999998</v>
      </c>
      <c r="KI21">
        <v>4.4200000000000003E-2</v>
      </c>
      <c r="KJ21">
        <v>0.13550000000000001</v>
      </c>
      <c r="KK21">
        <v>0.2306</v>
      </c>
      <c r="KL21">
        <v>1.2999999999999999E-3</v>
      </c>
      <c r="KM21">
        <v>1.1999999999999999E-3</v>
      </c>
      <c r="KN21">
        <v>4.7500000000000001E-2</v>
      </c>
      <c r="KO21">
        <v>0.12089999999999999</v>
      </c>
      <c r="KP21">
        <v>3.78E-2</v>
      </c>
      <c r="KQ21" t="s">
        <v>1734</v>
      </c>
      <c r="KR21" t="s">
        <v>1734</v>
      </c>
      <c r="KS21" t="s">
        <v>1734</v>
      </c>
      <c r="KT21" t="s">
        <v>1734</v>
      </c>
      <c r="KU21" t="s">
        <v>1734</v>
      </c>
      <c r="KV21" t="s">
        <v>1734</v>
      </c>
      <c r="KW21" t="s">
        <v>1734</v>
      </c>
      <c r="KX21" t="s">
        <v>1734</v>
      </c>
      <c r="KY21" t="s">
        <v>1734</v>
      </c>
      <c r="KZ21" t="s">
        <v>1734</v>
      </c>
      <c r="LA21" t="s">
        <v>1734</v>
      </c>
      <c r="LB21" t="s">
        <v>1734</v>
      </c>
      <c r="LC21">
        <v>2.81E-2</v>
      </c>
      <c r="LD21" t="s">
        <v>1734</v>
      </c>
      <c r="LE21">
        <v>1</v>
      </c>
      <c r="LF21" t="s">
        <v>1734</v>
      </c>
      <c r="LG21">
        <v>28352</v>
      </c>
      <c r="LH21" t="s">
        <v>1734</v>
      </c>
      <c r="LI21" t="s">
        <v>1734</v>
      </c>
      <c r="LJ21" t="s">
        <v>1734</v>
      </c>
      <c r="LK21" t="s">
        <v>1734</v>
      </c>
      <c r="LL21" t="s">
        <v>1734</v>
      </c>
      <c r="LM21" t="s">
        <v>1734</v>
      </c>
      <c r="LN21" t="s">
        <v>1734</v>
      </c>
      <c r="LO21">
        <v>16403</v>
      </c>
      <c r="LP21">
        <v>17253</v>
      </c>
      <c r="LQ21">
        <v>22464</v>
      </c>
      <c r="LR21">
        <v>32484</v>
      </c>
      <c r="LS21">
        <v>46606</v>
      </c>
      <c r="LT21" t="s">
        <v>1734</v>
      </c>
      <c r="LU21" t="s">
        <v>1734</v>
      </c>
      <c r="LV21" t="s">
        <v>1734</v>
      </c>
      <c r="LW21" t="s">
        <v>1734</v>
      </c>
      <c r="LX21" t="s">
        <v>1734</v>
      </c>
      <c r="LY21" t="s">
        <v>1734</v>
      </c>
      <c r="LZ21" t="s">
        <v>1734</v>
      </c>
      <c r="MA21" t="s">
        <v>1734</v>
      </c>
      <c r="MB21" t="s">
        <v>1734</v>
      </c>
      <c r="MC21" t="s">
        <v>1734</v>
      </c>
      <c r="MD21" t="s">
        <v>1734</v>
      </c>
      <c r="ME21">
        <v>16729</v>
      </c>
      <c r="MF21" t="s">
        <v>1734</v>
      </c>
      <c r="MG21" t="s">
        <v>1734</v>
      </c>
      <c r="MH21" t="s">
        <v>1734</v>
      </c>
      <c r="MI21">
        <v>20069</v>
      </c>
      <c r="MJ21" t="s">
        <v>1734</v>
      </c>
      <c r="MK21">
        <v>41889</v>
      </c>
      <c r="ML21" t="s">
        <v>1734</v>
      </c>
      <c r="MM21" t="s">
        <v>1734</v>
      </c>
      <c r="MN21" t="s">
        <v>1734</v>
      </c>
      <c r="MO21" t="s">
        <v>1734</v>
      </c>
      <c r="MP21" t="s">
        <v>1734</v>
      </c>
      <c r="MQ21">
        <v>1188</v>
      </c>
      <c r="MR21" t="s">
        <v>1734</v>
      </c>
      <c r="MS21" t="s">
        <v>1734</v>
      </c>
      <c r="MT21" t="s">
        <v>1734</v>
      </c>
      <c r="MU21" t="s">
        <v>1734</v>
      </c>
      <c r="MV21" t="s">
        <v>1734</v>
      </c>
      <c r="MW21" t="s">
        <v>1734</v>
      </c>
      <c r="MX21" t="s">
        <v>1734</v>
      </c>
      <c r="MY21">
        <v>292</v>
      </c>
      <c r="MZ21">
        <v>182</v>
      </c>
      <c r="NA21">
        <v>214</v>
      </c>
      <c r="NB21">
        <v>167</v>
      </c>
      <c r="NC21">
        <v>333</v>
      </c>
      <c r="ND21" t="s">
        <v>1734</v>
      </c>
      <c r="NE21" t="s">
        <v>1734</v>
      </c>
      <c r="NF21" t="s">
        <v>1734</v>
      </c>
      <c r="NG21" t="s">
        <v>1734</v>
      </c>
      <c r="NH21" t="s">
        <v>1734</v>
      </c>
      <c r="NI21" t="s">
        <v>1734</v>
      </c>
      <c r="NJ21" t="s">
        <v>1734</v>
      </c>
      <c r="NK21" t="s">
        <v>1734</v>
      </c>
      <c r="NL21" t="s">
        <v>1734</v>
      </c>
      <c r="NM21" t="s">
        <v>1734</v>
      </c>
      <c r="NN21">
        <v>59787</v>
      </c>
      <c r="NO21" t="s">
        <v>1734</v>
      </c>
      <c r="NP21">
        <v>46298</v>
      </c>
      <c r="NQ21">
        <v>46298</v>
      </c>
      <c r="NR21" t="s">
        <v>1734</v>
      </c>
      <c r="NS21">
        <v>29928</v>
      </c>
      <c r="NT21">
        <v>42077</v>
      </c>
      <c r="NU21">
        <v>13045</v>
      </c>
      <c r="NV21">
        <v>0.57269999999999999</v>
      </c>
      <c r="NW21">
        <v>0.23080000000000001</v>
      </c>
      <c r="NX21">
        <v>0.91169999999999995</v>
      </c>
      <c r="NY21" t="s">
        <v>1734</v>
      </c>
      <c r="NZ21">
        <v>0.90697340599999998</v>
      </c>
      <c r="OA21" t="s">
        <v>1734</v>
      </c>
      <c r="OB21">
        <v>2</v>
      </c>
      <c r="OC21">
        <v>0.62529999999999997</v>
      </c>
      <c r="OD21">
        <v>2955</v>
      </c>
      <c r="OE21" t="s">
        <v>1734</v>
      </c>
      <c r="OF21">
        <v>5708</v>
      </c>
      <c r="OG21" t="s">
        <v>1734</v>
      </c>
      <c r="OH21">
        <v>0.91020000000000001</v>
      </c>
      <c r="OI21">
        <v>0.83950000000000002</v>
      </c>
      <c r="OJ21">
        <v>0.91159999999999997</v>
      </c>
      <c r="OK21">
        <v>0.93569999999999998</v>
      </c>
      <c r="OL21">
        <v>0.9375</v>
      </c>
      <c r="OM21" t="s">
        <v>1734</v>
      </c>
      <c r="ON21" t="s">
        <v>1734</v>
      </c>
      <c r="OO21">
        <v>0.90380000000000005</v>
      </c>
      <c r="OP21">
        <v>0.88370000000000004</v>
      </c>
      <c r="OQ21" t="s">
        <v>1734</v>
      </c>
      <c r="OR21" t="s">
        <v>1734</v>
      </c>
      <c r="OS21" t="s">
        <v>1734</v>
      </c>
      <c r="OT21" t="s">
        <v>1734</v>
      </c>
      <c r="OU21" t="s">
        <v>1734</v>
      </c>
      <c r="OV21" t="s">
        <v>1734</v>
      </c>
      <c r="OW21" t="s">
        <v>1734</v>
      </c>
      <c r="OX21" t="s">
        <v>1734</v>
      </c>
      <c r="OY21" t="s">
        <v>1734</v>
      </c>
      <c r="OZ21" t="s">
        <v>1734</v>
      </c>
      <c r="PA21" t="s">
        <v>1734</v>
      </c>
      <c r="PB21" t="s">
        <v>1734</v>
      </c>
      <c r="PC21" t="s">
        <v>1734</v>
      </c>
      <c r="PD21" t="s">
        <v>1734</v>
      </c>
      <c r="PE21" t="s">
        <v>1734</v>
      </c>
      <c r="PF21" t="s">
        <v>1734</v>
      </c>
      <c r="PG21" t="s">
        <v>1734</v>
      </c>
      <c r="PH21" t="s">
        <v>1734</v>
      </c>
      <c r="PI21" t="s">
        <v>1734</v>
      </c>
      <c r="PJ21">
        <v>0.91020000000000001</v>
      </c>
      <c r="PK21" t="s">
        <v>1734</v>
      </c>
      <c r="PL21">
        <v>2729</v>
      </c>
      <c r="PM21" t="s">
        <v>1734</v>
      </c>
      <c r="PN21">
        <v>0.95989999999999998</v>
      </c>
      <c r="PO21" t="s">
        <v>1734</v>
      </c>
      <c r="PP21">
        <v>0.4</v>
      </c>
      <c r="PQ21" t="s">
        <v>1734</v>
      </c>
      <c r="PR21">
        <v>0.90416720100000003</v>
      </c>
      <c r="PS21" t="s">
        <v>1734</v>
      </c>
      <c r="PT21">
        <v>2</v>
      </c>
      <c r="PU21">
        <v>5488</v>
      </c>
      <c r="PV21" t="s">
        <v>1734</v>
      </c>
      <c r="PW21">
        <v>0.3826</v>
      </c>
      <c r="PX21">
        <v>3.7699999999999997E-2</v>
      </c>
      <c r="PY21" t="s">
        <v>1734</v>
      </c>
      <c r="PZ21">
        <v>1.7999999999999999E-2</v>
      </c>
      <c r="QA21" t="s">
        <v>1734</v>
      </c>
      <c r="QB21" t="s">
        <v>1734</v>
      </c>
      <c r="QC21" t="s">
        <v>1734</v>
      </c>
      <c r="QD21" t="s">
        <v>1734</v>
      </c>
      <c r="QE21" t="s">
        <v>1734</v>
      </c>
      <c r="QF21" t="s">
        <v>1734</v>
      </c>
      <c r="QG21" t="s">
        <v>1734</v>
      </c>
      <c r="QH21" t="s">
        <v>1734</v>
      </c>
      <c r="QI21" t="s">
        <v>1734</v>
      </c>
      <c r="QJ21" t="s">
        <v>1734</v>
      </c>
      <c r="QK21" t="s">
        <v>1734</v>
      </c>
      <c r="QL21" t="s">
        <v>1734</v>
      </c>
      <c r="QM21" t="s">
        <v>1734</v>
      </c>
      <c r="QN21" t="s">
        <v>1734</v>
      </c>
      <c r="QO21" t="s">
        <v>1734</v>
      </c>
      <c r="QP21" t="s">
        <v>1734</v>
      </c>
      <c r="QQ21" t="s">
        <v>1734</v>
      </c>
      <c r="QR21" t="s">
        <v>1734</v>
      </c>
      <c r="QS21" t="s">
        <v>1734</v>
      </c>
      <c r="QT21" t="s">
        <v>1734</v>
      </c>
      <c r="QU21" t="s">
        <v>1734</v>
      </c>
      <c r="QV21" t="s">
        <v>1734</v>
      </c>
      <c r="QW21" t="s">
        <v>1734</v>
      </c>
      <c r="QX21" t="s">
        <v>1734</v>
      </c>
      <c r="QY21" t="s">
        <v>1734</v>
      </c>
      <c r="QZ21" t="s">
        <v>1734</v>
      </c>
      <c r="RA21" t="s">
        <v>1734</v>
      </c>
      <c r="RB21" t="s">
        <v>1734</v>
      </c>
      <c r="RC21" t="s">
        <v>1734</v>
      </c>
      <c r="RD21" t="s">
        <v>1734</v>
      </c>
      <c r="RE21" t="s">
        <v>1734</v>
      </c>
      <c r="RF21" t="s">
        <v>1734</v>
      </c>
      <c r="RG21" t="s">
        <v>1734</v>
      </c>
      <c r="RH21" t="s">
        <v>1734</v>
      </c>
      <c r="RI21" t="s">
        <v>1734</v>
      </c>
      <c r="RJ21" t="s">
        <v>1734</v>
      </c>
      <c r="RK21" t="s">
        <v>1734</v>
      </c>
      <c r="RL21" t="s">
        <v>1734</v>
      </c>
      <c r="RM21" t="s">
        <v>1734</v>
      </c>
      <c r="RN21" t="s">
        <v>1734</v>
      </c>
      <c r="RO21" t="s">
        <v>1734</v>
      </c>
      <c r="RP21" t="s">
        <v>1734</v>
      </c>
      <c r="RQ21" t="s">
        <v>1734</v>
      </c>
      <c r="RR21" t="s">
        <v>1734</v>
      </c>
      <c r="RS21" t="s">
        <v>1734</v>
      </c>
      <c r="RT21" t="s">
        <v>1734</v>
      </c>
      <c r="RU21" t="s">
        <v>1734</v>
      </c>
      <c r="RV21" t="s">
        <v>1734</v>
      </c>
      <c r="RW21" t="s">
        <v>1734</v>
      </c>
      <c r="RX21" t="s">
        <v>1734</v>
      </c>
      <c r="RY21" t="s">
        <v>1734</v>
      </c>
      <c r="RZ21" t="s">
        <v>1734</v>
      </c>
      <c r="SA21" t="s">
        <v>1734</v>
      </c>
      <c r="SB21" t="s">
        <v>1734</v>
      </c>
      <c r="SC21" t="s">
        <v>1734</v>
      </c>
      <c r="SD21" t="s">
        <v>1734</v>
      </c>
      <c r="SE21" t="s">
        <v>1734</v>
      </c>
      <c r="SF21" t="s">
        <v>1734</v>
      </c>
      <c r="SG21" t="s">
        <v>1734</v>
      </c>
      <c r="SH21" t="s">
        <v>1734</v>
      </c>
      <c r="SI21" t="s">
        <v>1734</v>
      </c>
      <c r="SJ21" t="s">
        <v>1734</v>
      </c>
      <c r="SK21" t="s">
        <v>1734</v>
      </c>
      <c r="SL21" t="s">
        <v>1734</v>
      </c>
      <c r="SM21" t="s">
        <v>1734</v>
      </c>
      <c r="SN21" t="s">
        <v>1734</v>
      </c>
      <c r="SO21" t="s">
        <v>1734</v>
      </c>
      <c r="SP21" t="s">
        <v>1734</v>
      </c>
      <c r="SQ21" t="s">
        <v>1734</v>
      </c>
      <c r="SR21" t="s">
        <v>1734</v>
      </c>
      <c r="SS21" t="s">
        <v>1734</v>
      </c>
      <c r="ST21" t="s">
        <v>1734</v>
      </c>
      <c r="SU21" t="s">
        <v>1734</v>
      </c>
      <c r="SV21" t="s">
        <v>1734</v>
      </c>
      <c r="SW21" t="s">
        <v>1734</v>
      </c>
      <c r="SX21" t="s">
        <v>1734</v>
      </c>
      <c r="SY21" t="s">
        <v>1734</v>
      </c>
      <c r="SZ21" t="s">
        <v>1734</v>
      </c>
      <c r="TA21" t="s">
        <v>1734</v>
      </c>
      <c r="TB21" t="s">
        <v>1734</v>
      </c>
      <c r="TC21" t="s">
        <v>1734</v>
      </c>
      <c r="TD21" t="s">
        <v>1734</v>
      </c>
      <c r="TE21" t="s">
        <v>1734</v>
      </c>
      <c r="TF21" t="s">
        <v>1734</v>
      </c>
      <c r="TG21" t="s">
        <v>1734</v>
      </c>
      <c r="TH21" t="s">
        <v>1734</v>
      </c>
      <c r="TI21" t="s">
        <v>1734</v>
      </c>
      <c r="TJ21" t="s">
        <v>1734</v>
      </c>
      <c r="TK21" t="s">
        <v>1734</v>
      </c>
      <c r="TL21" t="s">
        <v>1734</v>
      </c>
      <c r="TM21" t="s">
        <v>1734</v>
      </c>
      <c r="TN21" t="s">
        <v>1734</v>
      </c>
      <c r="TO21" t="s">
        <v>1734</v>
      </c>
      <c r="TP21" t="s">
        <v>1734</v>
      </c>
      <c r="TQ21" t="s">
        <v>1734</v>
      </c>
      <c r="TR21" t="s">
        <v>1734</v>
      </c>
      <c r="TS21" t="s">
        <v>1734</v>
      </c>
      <c r="TT21" t="s">
        <v>1734</v>
      </c>
      <c r="TU21" t="s">
        <v>1734</v>
      </c>
      <c r="TV21" t="s">
        <v>1734</v>
      </c>
      <c r="TW21" t="s">
        <v>1734</v>
      </c>
      <c r="TX21" t="s">
        <v>1734</v>
      </c>
      <c r="TY21" t="s">
        <v>1734</v>
      </c>
      <c r="TZ21" t="s">
        <v>1734</v>
      </c>
      <c r="UA21" t="s">
        <v>1734</v>
      </c>
      <c r="UB21" t="s">
        <v>1734</v>
      </c>
      <c r="UC21" t="s">
        <v>1734</v>
      </c>
      <c r="UD21" t="s">
        <v>1734</v>
      </c>
      <c r="UE21" t="s">
        <v>1734</v>
      </c>
      <c r="UF21" t="s">
        <v>1734</v>
      </c>
      <c r="UG21" t="s">
        <v>1734</v>
      </c>
      <c r="UH21" t="s">
        <v>1734</v>
      </c>
      <c r="UI21" t="s">
        <v>1734</v>
      </c>
      <c r="UJ21" t="s">
        <v>1734</v>
      </c>
      <c r="UK21" t="s">
        <v>1734</v>
      </c>
      <c r="UL21" t="s">
        <v>1734</v>
      </c>
      <c r="UM21" t="s">
        <v>1734</v>
      </c>
      <c r="UN21" t="s">
        <v>1734</v>
      </c>
      <c r="UO21" t="s">
        <v>1734</v>
      </c>
      <c r="UP21" t="s">
        <v>1734</v>
      </c>
      <c r="UQ21" t="s">
        <v>1734</v>
      </c>
      <c r="UR21" t="s">
        <v>1734</v>
      </c>
      <c r="US21" t="s">
        <v>1734</v>
      </c>
      <c r="UT21" t="s">
        <v>1734</v>
      </c>
      <c r="UU21" t="s">
        <v>1734</v>
      </c>
      <c r="UV21" t="s">
        <v>1734</v>
      </c>
      <c r="UW21" t="s">
        <v>1734</v>
      </c>
      <c r="UX21" t="s">
        <v>1734</v>
      </c>
      <c r="UY21" t="s">
        <v>1734</v>
      </c>
      <c r="UZ21" t="s">
        <v>1734</v>
      </c>
      <c r="VA21" t="s">
        <v>1734</v>
      </c>
      <c r="VB21" t="s">
        <v>1734</v>
      </c>
      <c r="VC21" t="s">
        <v>1734</v>
      </c>
      <c r="VD21" t="s">
        <v>1734</v>
      </c>
      <c r="VE21" t="s">
        <v>1734</v>
      </c>
      <c r="VF21" t="s">
        <v>1734</v>
      </c>
      <c r="VG21" t="s">
        <v>1734</v>
      </c>
      <c r="VH21" t="s">
        <v>1734</v>
      </c>
      <c r="VI21" t="s">
        <v>1734</v>
      </c>
      <c r="VJ21" t="s">
        <v>1734</v>
      </c>
      <c r="VK21" t="s">
        <v>1734</v>
      </c>
      <c r="VL21" t="s">
        <v>1734</v>
      </c>
      <c r="VM21" t="s">
        <v>1734</v>
      </c>
      <c r="VN21" t="s">
        <v>1734</v>
      </c>
      <c r="VO21" t="s">
        <v>1734</v>
      </c>
      <c r="VP21" t="s">
        <v>1734</v>
      </c>
      <c r="VQ21" t="s">
        <v>1734</v>
      </c>
      <c r="VR21" t="s">
        <v>1734</v>
      </c>
      <c r="VS21" t="s">
        <v>1734</v>
      </c>
      <c r="VT21" t="s">
        <v>1734</v>
      </c>
      <c r="VU21" t="s">
        <v>1734</v>
      </c>
      <c r="VV21" t="s">
        <v>1734</v>
      </c>
      <c r="VW21" t="s">
        <v>1734</v>
      </c>
      <c r="VX21" t="s">
        <v>1734</v>
      </c>
      <c r="VY21" t="s">
        <v>1734</v>
      </c>
      <c r="VZ21" t="s">
        <v>1734</v>
      </c>
      <c r="WA21" t="s">
        <v>1734</v>
      </c>
      <c r="WB21" t="s">
        <v>1734</v>
      </c>
      <c r="WC21" t="s">
        <v>1734</v>
      </c>
      <c r="WD21" t="s">
        <v>1734</v>
      </c>
      <c r="WE21" t="s">
        <v>1734</v>
      </c>
      <c r="WF21" t="s">
        <v>1734</v>
      </c>
      <c r="WG21" t="s">
        <v>1734</v>
      </c>
      <c r="WH21" t="s">
        <v>1734</v>
      </c>
      <c r="WI21" t="s">
        <v>1734</v>
      </c>
      <c r="WJ21" t="s">
        <v>1734</v>
      </c>
      <c r="WK21" t="s">
        <v>1734</v>
      </c>
      <c r="WL21" t="s">
        <v>1734</v>
      </c>
      <c r="WM21" t="s">
        <v>1734</v>
      </c>
      <c r="WN21" t="s">
        <v>1734</v>
      </c>
      <c r="WO21" t="s">
        <v>1734</v>
      </c>
      <c r="WP21" t="s">
        <v>1734</v>
      </c>
      <c r="WQ21" t="s">
        <v>1734</v>
      </c>
      <c r="WR21" t="s">
        <v>1734</v>
      </c>
      <c r="WS21" t="s">
        <v>1734</v>
      </c>
      <c r="WT21" t="s">
        <v>1734</v>
      </c>
      <c r="WU21" t="s">
        <v>1734</v>
      </c>
      <c r="WV21" t="s">
        <v>1734</v>
      </c>
      <c r="WW21" t="s">
        <v>1734</v>
      </c>
      <c r="WX21" t="s">
        <v>1734</v>
      </c>
      <c r="WY21" t="s">
        <v>1734</v>
      </c>
      <c r="WZ21" t="s">
        <v>1734</v>
      </c>
      <c r="XA21" t="s">
        <v>1734</v>
      </c>
      <c r="XB21" t="s">
        <v>1734</v>
      </c>
      <c r="XC21" t="s">
        <v>1734</v>
      </c>
      <c r="XD21" t="s">
        <v>1734</v>
      </c>
      <c r="XE21" t="s">
        <v>1734</v>
      </c>
      <c r="XF21" t="s">
        <v>1734</v>
      </c>
      <c r="XG21" t="s">
        <v>1734</v>
      </c>
      <c r="XH21" t="s">
        <v>1734</v>
      </c>
      <c r="XI21" t="s">
        <v>1734</v>
      </c>
      <c r="XJ21" t="s">
        <v>1734</v>
      </c>
      <c r="XK21" t="s">
        <v>1734</v>
      </c>
      <c r="XL21" t="s">
        <v>1734</v>
      </c>
      <c r="XM21" t="s">
        <v>1734</v>
      </c>
      <c r="XN21" t="s">
        <v>1734</v>
      </c>
      <c r="XO21" t="s">
        <v>1734</v>
      </c>
      <c r="XP21" t="s">
        <v>1734</v>
      </c>
      <c r="XQ21" t="s">
        <v>1734</v>
      </c>
      <c r="XR21" t="s">
        <v>1734</v>
      </c>
      <c r="XS21" t="s">
        <v>1734</v>
      </c>
      <c r="XT21" t="s">
        <v>1734</v>
      </c>
      <c r="XU21" t="s">
        <v>1734</v>
      </c>
      <c r="XV21" t="s">
        <v>1734</v>
      </c>
      <c r="XW21" t="s">
        <v>1734</v>
      </c>
      <c r="XX21" t="s">
        <v>1734</v>
      </c>
      <c r="XY21" t="s">
        <v>1734</v>
      </c>
      <c r="XZ21" t="s">
        <v>1734</v>
      </c>
      <c r="YA21" t="s">
        <v>1734</v>
      </c>
      <c r="YB21" t="s">
        <v>1734</v>
      </c>
      <c r="YC21" t="s">
        <v>1734</v>
      </c>
      <c r="YD21" t="s">
        <v>1734</v>
      </c>
      <c r="YE21" t="s">
        <v>1734</v>
      </c>
      <c r="YF21" t="s">
        <v>1734</v>
      </c>
      <c r="YG21" t="s">
        <v>1734</v>
      </c>
      <c r="YH21" t="s">
        <v>1734</v>
      </c>
      <c r="YI21" t="s">
        <v>1734</v>
      </c>
      <c r="YJ21" t="s">
        <v>1734</v>
      </c>
      <c r="YK21" t="s">
        <v>1734</v>
      </c>
      <c r="YL21" t="s">
        <v>1734</v>
      </c>
      <c r="YM21" t="s">
        <v>1734</v>
      </c>
      <c r="YN21" t="s">
        <v>1734</v>
      </c>
      <c r="YO21" t="s">
        <v>1734</v>
      </c>
      <c r="YP21" t="s">
        <v>1734</v>
      </c>
      <c r="YQ21" t="s">
        <v>1734</v>
      </c>
      <c r="YR21" t="s">
        <v>1734</v>
      </c>
      <c r="YS21" t="s">
        <v>1734</v>
      </c>
      <c r="YT21" t="s">
        <v>1734</v>
      </c>
      <c r="YU21" t="s">
        <v>1734</v>
      </c>
      <c r="YV21" t="s">
        <v>1734</v>
      </c>
      <c r="YW21" t="s">
        <v>1734</v>
      </c>
      <c r="YX21" t="s">
        <v>1734</v>
      </c>
      <c r="YY21" t="s">
        <v>1734</v>
      </c>
      <c r="YZ21" t="s">
        <v>1734</v>
      </c>
      <c r="ZA21" t="s">
        <v>1734</v>
      </c>
      <c r="ZB21" t="s">
        <v>1734</v>
      </c>
      <c r="ZC21" t="s">
        <v>1734</v>
      </c>
      <c r="ZD21" t="s">
        <v>1734</v>
      </c>
      <c r="ZE21" t="s">
        <v>1734</v>
      </c>
      <c r="ZF21" t="s">
        <v>1734</v>
      </c>
      <c r="ZG21" t="s">
        <v>1734</v>
      </c>
      <c r="ZH21" t="s">
        <v>1734</v>
      </c>
      <c r="ZI21" t="s">
        <v>1734</v>
      </c>
      <c r="ZJ21" t="s">
        <v>1734</v>
      </c>
      <c r="ZK21" t="s">
        <v>1734</v>
      </c>
      <c r="ZL21" t="s">
        <v>1734</v>
      </c>
      <c r="ZM21" t="s">
        <v>1734</v>
      </c>
      <c r="ZN21" t="s">
        <v>1734</v>
      </c>
      <c r="ZO21" t="s">
        <v>1734</v>
      </c>
      <c r="ZP21" t="s">
        <v>1734</v>
      </c>
      <c r="ZQ21" t="s">
        <v>1734</v>
      </c>
      <c r="ZR21" t="s">
        <v>1734</v>
      </c>
      <c r="ZS21" t="s">
        <v>1734</v>
      </c>
      <c r="ZT21" t="s">
        <v>1734</v>
      </c>
      <c r="ZU21" t="s">
        <v>1734</v>
      </c>
      <c r="ZV21" t="s">
        <v>1734</v>
      </c>
      <c r="ZW21" t="s">
        <v>1734</v>
      </c>
      <c r="ZX21" t="s">
        <v>1734</v>
      </c>
      <c r="ZY21" t="s">
        <v>1734</v>
      </c>
      <c r="ZZ21" t="s">
        <v>1734</v>
      </c>
      <c r="AAA21" t="s">
        <v>1734</v>
      </c>
      <c r="AAB21" t="s">
        <v>1734</v>
      </c>
      <c r="AAC21" t="s">
        <v>1734</v>
      </c>
      <c r="AAD21" t="s">
        <v>1734</v>
      </c>
      <c r="AAE21" t="s">
        <v>1734</v>
      </c>
      <c r="AAF21" t="s">
        <v>1734</v>
      </c>
      <c r="AAG21" t="s">
        <v>1734</v>
      </c>
      <c r="AAH21" t="s">
        <v>1734</v>
      </c>
      <c r="AAI21" t="s">
        <v>1734</v>
      </c>
      <c r="AAJ21" t="s">
        <v>1734</v>
      </c>
      <c r="AAK21" t="s">
        <v>1734</v>
      </c>
      <c r="AAL21" t="s">
        <v>1734</v>
      </c>
      <c r="AAM21" t="s">
        <v>1734</v>
      </c>
      <c r="AAN21" t="s">
        <v>1734</v>
      </c>
      <c r="AAO21" t="s">
        <v>1734</v>
      </c>
      <c r="AAP21" t="s">
        <v>1734</v>
      </c>
      <c r="AAQ21" t="s">
        <v>1734</v>
      </c>
      <c r="AAR21" t="s">
        <v>1734</v>
      </c>
      <c r="AAS21" t="s">
        <v>1734</v>
      </c>
      <c r="AAT21" t="s">
        <v>1734</v>
      </c>
      <c r="AAU21" t="s">
        <v>1734</v>
      </c>
      <c r="AAV21" t="s">
        <v>1734</v>
      </c>
      <c r="AAW21" t="s">
        <v>1734</v>
      </c>
      <c r="AAX21" t="s">
        <v>1734</v>
      </c>
      <c r="AAY21" t="s">
        <v>1734</v>
      </c>
      <c r="AAZ21" t="s">
        <v>1734</v>
      </c>
      <c r="ABA21" t="s">
        <v>1734</v>
      </c>
      <c r="ABB21" t="s">
        <v>1734</v>
      </c>
      <c r="ABC21" t="s">
        <v>1734</v>
      </c>
      <c r="ABD21" t="s">
        <v>1734</v>
      </c>
      <c r="ABE21" t="s">
        <v>1734</v>
      </c>
      <c r="ABF21" t="s">
        <v>1734</v>
      </c>
      <c r="ABG21" t="s">
        <v>1734</v>
      </c>
      <c r="ABH21" t="s">
        <v>1734</v>
      </c>
      <c r="ABI21" t="s">
        <v>1734</v>
      </c>
      <c r="ABJ21" t="s">
        <v>1734</v>
      </c>
      <c r="ABK21" t="s">
        <v>1734</v>
      </c>
      <c r="ABL21" t="s">
        <v>1734</v>
      </c>
      <c r="ABM21" t="s">
        <v>1734</v>
      </c>
      <c r="ABN21" t="s">
        <v>1734</v>
      </c>
      <c r="ABO21" t="s">
        <v>1734</v>
      </c>
      <c r="ABP21" t="s">
        <v>1734</v>
      </c>
      <c r="ABQ21" t="s">
        <v>1734</v>
      </c>
      <c r="ABR21" t="s">
        <v>1734</v>
      </c>
      <c r="ABS21" t="s">
        <v>1734</v>
      </c>
      <c r="ABT21" t="s">
        <v>1734</v>
      </c>
      <c r="ABU21" t="s">
        <v>1734</v>
      </c>
      <c r="ABV21" t="s">
        <v>1734</v>
      </c>
      <c r="ABW21" t="s">
        <v>1734</v>
      </c>
      <c r="ABX21" t="s">
        <v>1734</v>
      </c>
      <c r="ABY21" t="s">
        <v>1734</v>
      </c>
      <c r="ABZ21" t="s">
        <v>1734</v>
      </c>
      <c r="ACA21" t="s">
        <v>1734</v>
      </c>
      <c r="ACB21" t="s">
        <v>1734</v>
      </c>
      <c r="ACC21" t="s">
        <v>1734</v>
      </c>
      <c r="ACD21" t="s">
        <v>1734</v>
      </c>
      <c r="ACE21" t="s">
        <v>1734</v>
      </c>
      <c r="ACF21" t="s">
        <v>1734</v>
      </c>
      <c r="ACG21" t="s">
        <v>1734</v>
      </c>
      <c r="ACH21" t="s">
        <v>1734</v>
      </c>
      <c r="ACI21" t="s">
        <v>1734</v>
      </c>
      <c r="ACJ21" t="s">
        <v>1734</v>
      </c>
      <c r="ACK21" t="s">
        <v>1734</v>
      </c>
      <c r="ACL21" t="s">
        <v>1734</v>
      </c>
      <c r="ACM21" t="s">
        <v>1734</v>
      </c>
      <c r="ACN21" t="s">
        <v>1734</v>
      </c>
      <c r="ACO21" t="s">
        <v>1734</v>
      </c>
      <c r="ACP21" t="s">
        <v>1734</v>
      </c>
      <c r="ACQ21" t="s">
        <v>1734</v>
      </c>
      <c r="ACR21" t="s">
        <v>1734</v>
      </c>
      <c r="ACS21" t="s">
        <v>1734</v>
      </c>
      <c r="ACT21" t="s">
        <v>1734</v>
      </c>
      <c r="ACU21" t="s">
        <v>1734</v>
      </c>
      <c r="ACV21" t="s">
        <v>1734</v>
      </c>
      <c r="ACW21" t="s">
        <v>1734</v>
      </c>
      <c r="ACX21" t="s">
        <v>1734</v>
      </c>
      <c r="ACY21" t="s">
        <v>1734</v>
      </c>
      <c r="ACZ21" t="s">
        <v>1734</v>
      </c>
      <c r="ADA21" t="s">
        <v>1734</v>
      </c>
      <c r="ADB21" t="s">
        <v>1734</v>
      </c>
      <c r="ADC21" t="s">
        <v>1734</v>
      </c>
      <c r="ADD21" t="s">
        <v>1734</v>
      </c>
      <c r="ADE21" t="s">
        <v>1734</v>
      </c>
      <c r="ADF21" t="s">
        <v>1734</v>
      </c>
      <c r="ADG21" t="s">
        <v>1734</v>
      </c>
      <c r="ADH21" t="s">
        <v>1734</v>
      </c>
      <c r="ADI21" t="s">
        <v>1734</v>
      </c>
      <c r="ADJ21" t="s">
        <v>1734</v>
      </c>
      <c r="ADK21" t="s">
        <v>1734</v>
      </c>
      <c r="ADL21" t="s">
        <v>1734</v>
      </c>
      <c r="ADM21" t="s">
        <v>1734</v>
      </c>
      <c r="ADN21" t="s">
        <v>1734</v>
      </c>
      <c r="ADO21" t="s">
        <v>1734</v>
      </c>
      <c r="ADP21" t="s">
        <v>1734</v>
      </c>
      <c r="ADQ21" t="s">
        <v>1734</v>
      </c>
      <c r="ADR21" t="s">
        <v>1734</v>
      </c>
      <c r="ADS21" t="s">
        <v>1734</v>
      </c>
      <c r="ADT21" t="s">
        <v>1734</v>
      </c>
      <c r="ADU21" t="s">
        <v>1734</v>
      </c>
      <c r="ADV21" t="s">
        <v>1734</v>
      </c>
      <c r="ADW21" t="s">
        <v>1734</v>
      </c>
      <c r="ADX21" t="s">
        <v>1734</v>
      </c>
      <c r="ADY21" t="s">
        <v>1734</v>
      </c>
      <c r="ADZ21" t="s">
        <v>1734</v>
      </c>
      <c r="AEA21" t="s">
        <v>1734</v>
      </c>
      <c r="AEB21" t="s">
        <v>1734</v>
      </c>
      <c r="AEC21" t="s">
        <v>1734</v>
      </c>
      <c r="AED21" t="s">
        <v>1734</v>
      </c>
      <c r="AEE21" t="s">
        <v>1734</v>
      </c>
      <c r="AEF21" t="s">
        <v>1734</v>
      </c>
      <c r="AEG21" t="s">
        <v>1734</v>
      </c>
      <c r="AEH21" t="s">
        <v>1734</v>
      </c>
      <c r="AEI21" t="s">
        <v>1734</v>
      </c>
      <c r="AEJ21" t="s">
        <v>1734</v>
      </c>
      <c r="AEK21" t="s">
        <v>1734</v>
      </c>
      <c r="AEL21" t="s">
        <v>1734</v>
      </c>
      <c r="AEM21" t="s">
        <v>1734</v>
      </c>
      <c r="AEN21" t="s">
        <v>1734</v>
      </c>
      <c r="AEO21" t="s">
        <v>1734</v>
      </c>
      <c r="AEP21" t="s">
        <v>1734</v>
      </c>
      <c r="AEQ21" t="s">
        <v>1734</v>
      </c>
      <c r="AER21" t="s">
        <v>1734</v>
      </c>
      <c r="AES21" t="s">
        <v>1734</v>
      </c>
      <c r="AET21" t="s">
        <v>1734</v>
      </c>
      <c r="AEU21" t="s">
        <v>1734</v>
      </c>
      <c r="AEV21" t="s">
        <v>1734</v>
      </c>
      <c r="AEW21" t="s">
        <v>1734</v>
      </c>
      <c r="AEX21" t="s">
        <v>1734</v>
      </c>
      <c r="AEY21" t="s">
        <v>1734</v>
      </c>
      <c r="AEZ21" t="s">
        <v>1734</v>
      </c>
      <c r="AFA21" t="s">
        <v>1734</v>
      </c>
      <c r="AFB21" t="s">
        <v>1734</v>
      </c>
      <c r="AFC21" t="s">
        <v>1734</v>
      </c>
      <c r="AFD21" t="s">
        <v>1734</v>
      </c>
      <c r="AFE21" t="s">
        <v>1734</v>
      </c>
      <c r="AFF21" t="s">
        <v>1734</v>
      </c>
      <c r="AFG21" t="s">
        <v>1734</v>
      </c>
      <c r="AFH21" t="s">
        <v>1734</v>
      </c>
      <c r="AFI21" t="s">
        <v>1734</v>
      </c>
      <c r="AFJ21" t="s">
        <v>1734</v>
      </c>
      <c r="AFK21" t="s">
        <v>1734</v>
      </c>
      <c r="AFL21" t="s">
        <v>1734</v>
      </c>
      <c r="AFM21" t="s">
        <v>1734</v>
      </c>
      <c r="AFN21" t="s">
        <v>1734</v>
      </c>
      <c r="AFO21" t="s">
        <v>1734</v>
      </c>
      <c r="AFP21" t="s">
        <v>1734</v>
      </c>
      <c r="AFQ21" t="s">
        <v>1734</v>
      </c>
      <c r="AFR21" t="s">
        <v>1734</v>
      </c>
      <c r="AFS21" t="s">
        <v>1734</v>
      </c>
      <c r="AFT21" t="s">
        <v>1734</v>
      </c>
      <c r="AFU21" t="s">
        <v>1734</v>
      </c>
      <c r="AFV21" t="s">
        <v>1734</v>
      </c>
      <c r="AFW21" t="s">
        <v>1734</v>
      </c>
      <c r="AFX21" t="s">
        <v>1734</v>
      </c>
      <c r="AFY21" t="s">
        <v>1734</v>
      </c>
      <c r="AFZ21" t="s">
        <v>1734</v>
      </c>
      <c r="AGA21" t="s">
        <v>1734</v>
      </c>
      <c r="AGB21" t="s">
        <v>1734</v>
      </c>
      <c r="AGC21" t="s">
        <v>1734</v>
      </c>
      <c r="AGD21" t="s">
        <v>1734</v>
      </c>
      <c r="AGE21" t="s">
        <v>1734</v>
      </c>
      <c r="AGF21" t="s">
        <v>1734</v>
      </c>
      <c r="AGG21" t="s">
        <v>1734</v>
      </c>
      <c r="AGH21" t="s">
        <v>1734</v>
      </c>
      <c r="AGI21" t="s">
        <v>1734</v>
      </c>
      <c r="AGJ21" t="s">
        <v>1734</v>
      </c>
      <c r="AGK21" t="s">
        <v>1734</v>
      </c>
      <c r="AGL21" t="s">
        <v>1734</v>
      </c>
      <c r="AGM21" t="s">
        <v>1734</v>
      </c>
      <c r="AGN21" t="s">
        <v>1734</v>
      </c>
      <c r="AGO21" t="s">
        <v>1734</v>
      </c>
      <c r="AGP21" t="s">
        <v>1734</v>
      </c>
      <c r="AGQ21" t="s">
        <v>1734</v>
      </c>
      <c r="AGR21" t="s">
        <v>1734</v>
      </c>
      <c r="AGS21" t="s">
        <v>1734</v>
      </c>
      <c r="AGT21" t="s">
        <v>1734</v>
      </c>
      <c r="AGU21" t="s">
        <v>1734</v>
      </c>
      <c r="AGV21" t="s">
        <v>1734</v>
      </c>
      <c r="AGW21" t="s">
        <v>1734</v>
      </c>
      <c r="AGX21" t="s">
        <v>1734</v>
      </c>
      <c r="AGY21" t="s">
        <v>1734</v>
      </c>
      <c r="AGZ21" t="s">
        <v>1734</v>
      </c>
      <c r="AHA21" t="s">
        <v>1734</v>
      </c>
      <c r="AHB21" t="s">
        <v>1734</v>
      </c>
      <c r="AHC21" t="s">
        <v>1734</v>
      </c>
      <c r="AHD21" t="s">
        <v>1734</v>
      </c>
      <c r="AHE21" t="s">
        <v>1734</v>
      </c>
      <c r="AHF21" t="s">
        <v>1734</v>
      </c>
      <c r="AHG21" t="s">
        <v>1734</v>
      </c>
      <c r="AHH21" t="s">
        <v>1734</v>
      </c>
      <c r="AHI21" t="s">
        <v>1734</v>
      </c>
      <c r="AHJ21" t="s">
        <v>1734</v>
      </c>
      <c r="AHK21" t="s">
        <v>1734</v>
      </c>
      <c r="AHL21" t="s">
        <v>1734</v>
      </c>
      <c r="AHM21" t="s">
        <v>1734</v>
      </c>
      <c r="AHN21" t="s">
        <v>1734</v>
      </c>
      <c r="AHO21" t="s">
        <v>1734</v>
      </c>
      <c r="AHP21" t="s">
        <v>1734</v>
      </c>
      <c r="AHQ21" t="s">
        <v>1734</v>
      </c>
      <c r="AHR21" t="s">
        <v>1734</v>
      </c>
      <c r="AHS21" t="s">
        <v>1734</v>
      </c>
      <c r="AHT21" t="s">
        <v>1734</v>
      </c>
      <c r="AHU21" t="s">
        <v>1734</v>
      </c>
      <c r="AHV21" t="s">
        <v>1734</v>
      </c>
      <c r="AHW21" t="s">
        <v>1734</v>
      </c>
      <c r="AHX21" t="s">
        <v>1734</v>
      </c>
      <c r="AHY21" t="s">
        <v>1734</v>
      </c>
      <c r="AHZ21" t="s">
        <v>1734</v>
      </c>
      <c r="AIA21" t="s">
        <v>1734</v>
      </c>
      <c r="AIB21" t="s">
        <v>1734</v>
      </c>
      <c r="AIC21" t="s">
        <v>1734</v>
      </c>
      <c r="AID21" t="s">
        <v>1734</v>
      </c>
      <c r="AIE21" t="s">
        <v>1734</v>
      </c>
      <c r="AIF21" t="s">
        <v>1734</v>
      </c>
      <c r="AIG21" t="s">
        <v>1734</v>
      </c>
      <c r="AIH21" t="s">
        <v>1734</v>
      </c>
      <c r="AII21" t="s">
        <v>1734</v>
      </c>
      <c r="AIJ21" t="s">
        <v>1734</v>
      </c>
      <c r="AIK21" t="s">
        <v>1734</v>
      </c>
      <c r="AIL21" t="s">
        <v>1734</v>
      </c>
      <c r="AIM21" t="s">
        <v>1734</v>
      </c>
      <c r="AIN21" t="s">
        <v>1734</v>
      </c>
      <c r="AIO21" t="s">
        <v>1734</v>
      </c>
      <c r="AIP21" t="s">
        <v>1734</v>
      </c>
      <c r="AIQ21" t="s">
        <v>1734</v>
      </c>
      <c r="AIR21" t="s">
        <v>1734</v>
      </c>
      <c r="AIS21" t="s">
        <v>1734</v>
      </c>
      <c r="AIT21" t="s">
        <v>1734</v>
      </c>
      <c r="AIU21" t="s">
        <v>1734</v>
      </c>
      <c r="AIV21" t="s">
        <v>1734</v>
      </c>
      <c r="AIW21" t="s">
        <v>1734</v>
      </c>
      <c r="AIX21" t="s">
        <v>1734</v>
      </c>
      <c r="AIY21" t="s">
        <v>1734</v>
      </c>
      <c r="AIZ21" t="s">
        <v>1734</v>
      </c>
      <c r="AJA21" t="s">
        <v>1734</v>
      </c>
      <c r="AJB21" t="s">
        <v>1734</v>
      </c>
      <c r="AJC21" t="s">
        <v>1734</v>
      </c>
      <c r="AJD21" t="s">
        <v>1734</v>
      </c>
      <c r="AJE21" t="s">
        <v>1734</v>
      </c>
      <c r="AJF21" t="s">
        <v>1734</v>
      </c>
      <c r="AJG21" t="s">
        <v>1734</v>
      </c>
      <c r="AJH21" t="s">
        <v>1734</v>
      </c>
      <c r="AJI21" t="s">
        <v>1734</v>
      </c>
      <c r="AJJ21" t="s">
        <v>1734</v>
      </c>
      <c r="AJK21" t="s">
        <v>1734</v>
      </c>
      <c r="AJL21" t="s">
        <v>1734</v>
      </c>
      <c r="AJM21" t="s">
        <v>1734</v>
      </c>
      <c r="AJN21" t="s">
        <v>1734</v>
      </c>
      <c r="AJO21" t="s">
        <v>1734</v>
      </c>
      <c r="AJP21" t="s">
        <v>1734</v>
      </c>
      <c r="AJQ21" t="s">
        <v>1734</v>
      </c>
      <c r="AJR21" t="s">
        <v>1734</v>
      </c>
      <c r="AJS21" t="s">
        <v>1734</v>
      </c>
      <c r="AJT21" t="s">
        <v>1734</v>
      </c>
      <c r="AJU21" t="s">
        <v>1734</v>
      </c>
      <c r="AJV21" t="s">
        <v>1734</v>
      </c>
      <c r="AJW21" t="s">
        <v>1734</v>
      </c>
      <c r="AJX21" t="s">
        <v>1734</v>
      </c>
      <c r="AJY21" t="s">
        <v>1734</v>
      </c>
      <c r="AJZ21" t="s">
        <v>1734</v>
      </c>
      <c r="AKA21" t="s">
        <v>1734</v>
      </c>
      <c r="AKB21" t="s">
        <v>1734</v>
      </c>
      <c r="AKC21" t="s">
        <v>1734</v>
      </c>
      <c r="AKD21" t="s">
        <v>1734</v>
      </c>
      <c r="AKE21" t="s">
        <v>1734</v>
      </c>
      <c r="AKF21" t="s">
        <v>1734</v>
      </c>
      <c r="AKG21" t="s">
        <v>1734</v>
      </c>
      <c r="AKH21" t="s">
        <v>1734</v>
      </c>
      <c r="AKI21" t="s">
        <v>1734</v>
      </c>
      <c r="AKJ21" t="s">
        <v>1734</v>
      </c>
      <c r="AKK21" t="s">
        <v>1734</v>
      </c>
      <c r="AKL21" t="s">
        <v>1734</v>
      </c>
      <c r="AKM21" t="s">
        <v>1734</v>
      </c>
      <c r="AKN21" t="s">
        <v>1734</v>
      </c>
      <c r="AKO21" t="s">
        <v>1734</v>
      </c>
      <c r="AKP21" t="s">
        <v>1734</v>
      </c>
      <c r="AKQ21" t="s">
        <v>1734</v>
      </c>
      <c r="AKR21" t="s">
        <v>1734</v>
      </c>
      <c r="AKS21" t="s">
        <v>1734</v>
      </c>
      <c r="AKT21" t="s">
        <v>1734</v>
      </c>
      <c r="AKU21" t="s">
        <v>1734</v>
      </c>
      <c r="AKV21" t="s">
        <v>1734</v>
      </c>
      <c r="AKW21" t="s">
        <v>1734</v>
      </c>
      <c r="AKX21" t="s">
        <v>1734</v>
      </c>
      <c r="AKY21" t="s">
        <v>1734</v>
      </c>
      <c r="AKZ21" t="s">
        <v>1734</v>
      </c>
      <c r="ALA21" t="s">
        <v>1734</v>
      </c>
      <c r="ALB21" t="s">
        <v>1734</v>
      </c>
      <c r="ALC21" t="s">
        <v>1734</v>
      </c>
      <c r="ALD21" t="s">
        <v>1734</v>
      </c>
      <c r="ALE21" t="s">
        <v>1734</v>
      </c>
      <c r="ALF21" t="s">
        <v>1734</v>
      </c>
      <c r="ALG21" t="s">
        <v>1734</v>
      </c>
      <c r="ALH21" t="s">
        <v>1734</v>
      </c>
      <c r="ALI21" t="s">
        <v>1734</v>
      </c>
      <c r="ALJ21" t="s">
        <v>1734</v>
      </c>
      <c r="ALK21" t="s">
        <v>1734</v>
      </c>
      <c r="ALL21" t="s">
        <v>1734</v>
      </c>
      <c r="ALM21" t="s">
        <v>1734</v>
      </c>
      <c r="ALN21" t="s">
        <v>1734</v>
      </c>
      <c r="ALO21" t="s">
        <v>1734</v>
      </c>
      <c r="ALP21" t="s">
        <v>1734</v>
      </c>
      <c r="ALQ21" t="s">
        <v>1734</v>
      </c>
      <c r="ALR21" t="s">
        <v>1734</v>
      </c>
      <c r="ALS21" t="s">
        <v>1734</v>
      </c>
      <c r="ALT21" t="s">
        <v>1734</v>
      </c>
      <c r="ALU21" t="s">
        <v>1734</v>
      </c>
      <c r="ALV21" t="s">
        <v>1734</v>
      </c>
      <c r="ALW21" t="s">
        <v>1734</v>
      </c>
      <c r="ALX21" t="s">
        <v>1734</v>
      </c>
      <c r="ALY21" t="s">
        <v>1734</v>
      </c>
      <c r="ALZ21" t="s">
        <v>1734</v>
      </c>
      <c r="AMA21" t="s">
        <v>1734</v>
      </c>
      <c r="AMB21" t="s">
        <v>1734</v>
      </c>
      <c r="AMC21" t="s">
        <v>1734</v>
      </c>
      <c r="AMD21" t="s">
        <v>1734</v>
      </c>
      <c r="AME21" t="s">
        <v>1734</v>
      </c>
      <c r="AMF21" t="s">
        <v>1734</v>
      </c>
      <c r="AMG21" t="s">
        <v>1734</v>
      </c>
      <c r="AMH21" t="s">
        <v>1734</v>
      </c>
      <c r="AMI21" t="s">
        <v>1734</v>
      </c>
      <c r="AMJ21" t="s">
        <v>1734</v>
      </c>
      <c r="AMK21" t="s">
        <v>1734</v>
      </c>
      <c r="AML21" t="s">
        <v>1734</v>
      </c>
      <c r="AMM21" t="s">
        <v>1734</v>
      </c>
      <c r="AMN21" t="s">
        <v>1734</v>
      </c>
      <c r="AMO21" t="s">
        <v>1734</v>
      </c>
      <c r="AMP21" t="s">
        <v>1734</v>
      </c>
      <c r="AMQ21" t="s">
        <v>1734</v>
      </c>
      <c r="AMR21" t="s">
        <v>1734</v>
      </c>
      <c r="AMS21" t="s">
        <v>1734</v>
      </c>
      <c r="AMT21" t="s">
        <v>1734</v>
      </c>
      <c r="AMU21" t="s">
        <v>1734</v>
      </c>
      <c r="AMV21" t="s">
        <v>1734</v>
      </c>
      <c r="AMW21" t="s">
        <v>1734</v>
      </c>
      <c r="AMX21" t="s">
        <v>1734</v>
      </c>
      <c r="AMY21" t="s">
        <v>1734</v>
      </c>
      <c r="AMZ21" t="s">
        <v>1734</v>
      </c>
      <c r="ANA21" t="s">
        <v>1734</v>
      </c>
      <c r="ANB21" t="s">
        <v>1734</v>
      </c>
      <c r="ANC21" t="s">
        <v>1734</v>
      </c>
      <c r="AND21" t="s">
        <v>1734</v>
      </c>
      <c r="ANE21" t="s">
        <v>1734</v>
      </c>
      <c r="ANF21" t="s">
        <v>1734</v>
      </c>
      <c r="ANG21" t="s">
        <v>1734</v>
      </c>
      <c r="ANH21" t="s">
        <v>1734</v>
      </c>
      <c r="ANI21" t="s">
        <v>1734</v>
      </c>
      <c r="ANJ21" t="s">
        <v>1734</v>
      </c>
      <c r="ANK21" t="s">
        <v>1734</v>
      </c>
      <c r="ANL21" t="s">
        <v>1734</v>
      </c>
      <c r="ANM21" t="s">
        <v>1734</v>
      </c>
      <c r="ANN21" t="s">
        <v>1734</v>
      </c>
      <c r="ANO21" t="s">
        <v>1734</v>
      </c>
      <c r="ANP21" t="s">
        <v>1734</v>
      </c>
      <c r="ANQ21" t="s">
        <v>1734</v>
      </c>
      <c r="ANR21" t="s">
        <v>1734</v>
      </c>
      <c r="ANS21" t="s">
        <v>1734</v>
      </c>
      <c r="ANT21" t="s">
        <v>1734</v>
      </c>
      <c r="ANU21" t="s">
        <v>1734</v>
      </c>
      <c r="ANV21" t="s">
        <v>1734</v>
      </c>
      <c r="ANW21" t="s">
        <v>1734</v>
      </c>
      <c r="ANX21" t="s">
        <v>1734</v>
      </c>
      <c r="ANY21" t="s">
        <v>1734</v>
      </c>
      <c r="ANZ21" t="s">
        <v>1734</v>
      </c>
      <c r="AOA21" t="s">
        <v>1734</v>
      </c>
      <c r="AOB21" t="s">
        <v>1734</v>
      </c>
      <c r="AOC21" t="s">
        <v>1734</v>
      </c>
      <c r="AOD21" t="s">
        <v>1734</v>
      </c>
      <c r="AOE21" t="s">
        <v>1734</v>
      </c>
      <c r="AOF21" t="s">
        <v>1734</v>
      </c>
      <c r="AOG21" t="s">
        <v>1734</v>
      </c>
      <c r="AOH21" t="s">
        <v>1734</v>
      </c>
      <c r="AOI21" t="s">
        <v>1734</v>
      </c>
      <c r="AOJ21" t="s">
        <v>1734</v>
      </c>
      <c r="AOK21" t="s">
        <v>1734</v>
      </c>
      <c r="AOL21" t="s">
        <v>1734</v>
      </c>
      <c r="AOM21" t="s">
        <v>1734</v>
      </c>
      <c r="AON21" t="s">
        <v>1734</v>
      </c>
      <c r="AOO21" t="s">
        <v>1734</v>
      </c>
      <c r="AOP21" t="s">
        <v>1734</v>
      </c>
      <c r="AOQ21" t="s">
        <v>1734</v>
      </c>
      <c r="AOR21" t="s">
        <v>1734</v>
      </c>
      <c r="AOS21" t="s">
        <v>1734</v>
      </c>
      <c r="AOT21" t="s">
        <v>1734</v>
      </c>
      <c r="AOU21" t="s">
        <v>1734</v>
      </c>
      <c r="AOV21" t="s">
        <v>1734</v>
      </c>
      <c r="AOW21" t="s">
        <v>1734</v>
      </c>
      <c r="AOX21" t="s">
        <v>1734</v>
      </c>
      <c r="AOY21" t="s">
        <v>1734</v>
      </c>
      <c r="AOZ21" t="s">
        <v>1734</v>
      </c>
      <c r="APA21" t="s">
        <v>1734</v>
      </c>
      <c r="APB21" t="s">
        <v>1734</v>
      </c>
      <c r="APC21" t="s">
        <v>1734</v>
      </c>
      <c r="APD21" t="s">
        <v>1734</v>
      </c>
      <c r="APE21" t="s">
        <v>1734</v>
      </c>
      <c r="APF21" t="s">
        <v>1734</v>
      </c>
      <c r="APG21" t="s">
        <v>1734</v>
      </c>
      <c r="APH21" t="s">
        <v>1734</v>
      </c>
      <c r="API21" t="s">
        <v>1734</v>
      </c>
      <c r="APJ21" t="s">
        <v>1734</v>
      </c>
      <c r="APK21" t="s">
        <v>1734</v>
      </c>
      <c r="APL21" t="s">
        <v>1734</v>
      </c>
      <c r="APM21" t="s">
        <v>1734</v>
      </c>
      <c r="APN21" t="s">
        <v>1734</v>
      </c>
      <c r="APO21" t="s">
        <v>1734</v>
      </c>
      <c r="APP21" t="s">
        <v>1734</v>
      </c>
      <c r="APQ21" t="s">
        <v>1734</v>
      </c>
      <c r="APR21" t="s">
        <v>1734</v>
      </c>
      <c r="APS21" t="s">
        <v>1734</v>
      </c>
      <c r="APT21" t="s">
        <v>1734</v>
      </c>
      <c r="APU21" t="s">
        <v>1734</v>
      </c>
      <c r="APV21" t="s">
        <v>1734</v>
      </c>
      <c r="APW21" t="s">
        <v>1734</v>
      </c>
      <c r="APX21" t="s">
        <v>1734</v>
      </c>
      <c r="APY21" t="s">
        <v>1734</v>
      </c>
      <c r="APZ21" t="s">
        <v>1734</v>
      </c>
      <c r="AQA21" t="s">
        <v>1734</v>
      </c>
      <c r="AQB21" t="s">
        <v>1734</v>
      </c>
      <c r="AQC21" t="s">
        <v>1734</v>
      </c>
      <c r="AQD21" t="s">
        <v>1734</v>
      </c>
      <c r="AQE21" t="s">
        <v>1734</v>
      </c>
      <c r="AQF21" t="s">
        <v>1734</v>
      </c>
      <c r="AQG21" t="s">
        <v>1734</v>
      </c>
      <c r="AQH21" t="s">
        <v>1734</v>
      </c>
      <c r="AQI21" t="s">
        <v>1734</v>
      </c>
      <c r="AQJ21" t="s">
        <v>1734</v>
      </c>
      <c r="AQK21" t="s">
        <v>1734</v>
      </c>
      <c r="AQL21" t="s">
        <v>1734</v>
      </c>
      <c r="AQM21" t="s">
        <v>1734</v>
      </c>
      <c r="AQN21" t="s">
        <v>1734</v>
      </c>
      <c r="AQO21" t="s">
        <v>1734</v>
      </c>
      <c r="AQP21" t="s">
        <v>1734</v>
      </c>
      <c r="AQQ21" t="s">
        <v>1734</v>
      </c>
      <c r="AQR21" t="s">
        <v>1734</v>
      </c>
      <c r="AQS21" t="s">
        <v>1734</v>
      </c>
      <c r="AQT21" t="s">
        <v>1734</v>
      </c>
      <c r="AQU21" t="s">
        <v>1734</v>
      </c>
      <c r="AQV21" t="s">
        <v>1734</v>
      </c>
      <c r="AQW21" t="s">
        <v>1734</v>
      </c>
      <c r="AQX21" t="s">
        <v>1734</v>
      </c>
      <c r="AQY21" t="s">
        <v>1734</v>
      </c>
      <c r="AQZ21" t="s">
        <v>1734</v>
      </c>
      <c r="ARA21" t="s">
        <v>1734</v>
      </c>
      <c r="ARB21" t="s">
        <v>1734</v>
      </c>
      <c r="ARC21" t="s">
        <v>1734</v>
      </c>
      <c r="ARD21" t="s">
        <v>1734</v>
      </c>
      <c r="ARE21" t="s">
        <v>1734</v>
      </c>
      <c r="ARF21" t="s">
        <v>1734</v>
      </c>
      <c r="ARG21" t="s">
        <v>1734</v>
      </c>
      <c r="ARH21" t="s">
        <v>1734</v>
      </c>
      <c r="ARI21" t="s">
        <v>1734</v>
      </c>
      <c r="ARJ21" t="s">
        <v>1734</v>
      </c>
      <c r="ARK21" t="s">
        <v>1734</v>
      </c>
      <c r="ARL21" t="s">
        <v>1734</v>
      </c>
      <c r="ARM21" t="s">
        <v>1734</v>
      </c>
      <c r="ARN21" t="s">
        <v>1734</v>
      </c>
      <c r="ARO21" t="s">
        <v>1734</v>
      </c>
      <c r="ARP21" t="s">
        <v>1734</v>
      </c>
      <c r="ARQ21" t="s">
        <v>1734</v>
      </c>
      <c r="ARR21" t="s">
        <v>1734</v>
      </c>
      <c r="ARS21" t="s">
        <v>1734</v>
      </c>
      <c r="ART21" t="s">
        <v>1734</v>
      </c>
      <c r="ARU21" t="s">
        <v>1734</v>
      </c>
      <c r="ARV21" t="s">
        <v>1734</v>
      </c>
      <c r="ARW21" t="s">
        <v>1734</v>
      </c>
      <c r="ARX21" t="s">
        <v>1734</v>
      </c>
      <c r="ARY21" t="s">
        <v>1734</v>
      </c>
      <c r="ARZ21" t="s">
        <v>1734</v>
      </c>
      <c r="ASA21" t="s">
        <v>1734</v>
      </c>
      <c r="ASB21" t="s">
        <v>1734</v>
      </c>
      <c r="ASC21" t="s">
        <v>1734</v>
      </c>
      <c r="ASD21" t="s">
        <v>1734</v>
      </c>
      <c r="ASE21" t="s">
        <v>1734</v>
      </c>
      <c r="ASF21" t="s">
        <v>1734</v>
      </c>
      <c r="ASG21" t="s">
        <v>1734</v>
      </c>
      <c r="ASH21" t="s">
        <v>1734</v>
      </c>
      <c r="ASI21" t="s">
        <v>1734</v>
      </c>
      <c r="ASJ21" t="s">
        <v>1734</v>
      </c>
      <c r="ASK21" t="s">
        <v>1734</v>
      </c>
      <c r="ASL21" t="s">
        <v>1734</v>
      </c>
      <c r="ASM21" t="s">
        <v>1734</v>
      </c>
      <c r="ASN21" t="s">
        <v>1734</v>
      </c>
      <c r="ASO21" t="s">
        <v>1734</v>
      </c>
      <c r="ASP21" t="s">
        <v>1734</v>
      </c>
      <c r="ASQ21" t="s">
        <v>1734</v>
      </c>
      <c r="ASR21" t="s">
        <v>1734</v>
      </c>
      <c r="ASS21" t="s">
        <v>1734</v>
      </c>
      <c r="AST21" t="s">
        <v>1734</v>
      </c>
      <c r="ASU21" t="s">
        <v>1734</v>
      </c>
      <c r="ASV21" t="s">
        <v>1734</v>
      </c>
      <c r="ASW21" t="s">
        <v>1734</v>
      </c>
      <c r="ASX21" t="s">
        <v>1734</v>
      </c>
      <c r="ASY21" t="s">
        <v>1734</v>
      </c>
      <c r="ASZ21" t="s">
        <v>1734</v>
      </c>
      <c r="ATA21" t="s">
        <v>1734</v>
      </c>
      <c r="ATB21" t="s">
        <v>1734</v>
      </c>
      <c r="ATC21" t="s">
        <v>1734</v>
      </c>
      <c r="ATD21" t="s">
        <v>1734</v>
      </c>
      <c r="ATE21" t="s">
        <v>1734</v>
      </c>
      <c r="ATF21" t="s">
        <v>1734</v>
      </c>
      <c r="ATG21" t="s">
        <v>1734</v>
      </c>
      <c r="ATH21" t="s">
        <v>1734</v>
      </c>
      <c r="ATI21" t="s">
        <v>1734</v>
      </c>
      <c r="ATJ21" t="s">
        <v>1734</v>
      </c>
      <c r="ATK21" t="s">
        <v>1734</v>
      </c>
      <c r="ATL21" t="s">
        <v>1734</v>
      </c>
      <c r="ATM21" t="s">
        <v>1734</v>
      </c>
      <c r="ATN21" t="s">
        <v>1734</v>
      </c>
      <c r="ATO21" t="s">
        <v>1734</v>
      </c>
      <c r="ATP21" t="s">
        <v>1734</v>
      </c>
      <c r="ATQ21" t="s">
        <v>1734</v>
      </c>
      <c r="ATR21" t="s">
        <v>1734</v>
      </c>
      <c r="ATS21" t="s">
        <v>1734</v>
      </c>
      <c r="ATT21" t="s">
        <v>1734</v>
      </c>
      <c r="ATU21" t="s">
        <v>1734</v>
      </c>
      <c r="ATV21" t="s">
        <v>1734</v>
      </c>
      <c r="ATW21" t="s">
        <v>1734</v>
      </c>
      <c r="ATX21" t="s">
        <v>1734</v>
      </c>
      <c r="ATY21" t="s">
        <v>1734</v>
      </c>
      <c r="ATZ21" t="s">
        <v>1734</v>
      </c>
      <c r="AUA21" t="s">
        <v>1734</v>
      </c>
      <c r="AUB21" t="s">
        <v>1734</v>
      </c>
      <c r="AUC21" t="s">
        <v>1734</v>
      </c>
      <c r="AUD21" t="s">
        <v>1734</v>
      </c>
      <c r="AUE21" t="s">
        <v>1734</v>
      </c>
      <c r="AUF21" t="s">
        <v>1734</v>
      </c>
      <c r="AUG21" t="s">
        <v>1734</v>
      </c>
      <c r="AUH21" t="s">
        <v>1734</v>
      </c>
      <c r="AUI21" t="s">
        <v>1734</v>
      </c>
      <c r="AUJ21" t="s">
        <v>1734</v>
      </c>
      <c r="AUK21" t="s">
        <v>1734</v>
      </c>
      <c r="AUL21" t="s">
        <v>1734</v>
      </c>
      <c r="AUM21" t="s">
        <v>1734</v>
      </c>
      <c r="AUN21" t="s">
        <v>1734</v>
      </c>
      <c r="AUO21" t="s">
        <v>1734</v>
      </c>
      <c r="AUP21" t="s">
        <v>1734</v>
      </c>
      <c r="AUQ21" t="s">
        <v>1734</v>
      </c>
      <c r="AUR21" t="s">
        <v>1734</v>
      </c>
      <c r="AUS21" t="s">
        <v>1734</v>
      </c>
      <c r="AUT21" t="s">
        <v>1734</v>
      </c>
      <c r="AUU21" t="s">
        <v>1734</v>
      </c>
      <c r="AUV21" t="s">
        <v>1734</v>
      </c>
      <c r="AUW21" t="s">
        <v>1734</v>
      </c>
      <c r="AUX21" t="s">
        <v>1734</v>
      </c>
      <c r="AUY21" t="s">
        <v>1734</v>
      </c>
      <c r="AUZ21" t="s">
        <v>1734</v>
      </c>
      <c r="AVA21" t="s">
        <v>1734</v>
      </c>
      <c r="AVB21" t="s">
        <v>1734</v>
      </c>
      <c r="AVC21" t="s">
        <v>1734</v>
      </c>
      <c r="AVD21" t="s">
        <v>1734</v>
      </c>
      <c r="AVE21" t="s">
        <v>1734</v>
      </c>
      <c r="AVF21" t="s">
        <v>1734</v>
      </c>
      <c r="AVG21" t="s">
        <v>1734</v>
      </c>
      <c r="AVH21" t="s">
        <v>1734</v>
      </c>
      <c r="AVI21" t="s">
        <v>1734</v>
      </c>
      <c r="AVJ21" t="s">
        <v>1734</v>
      </c>
      <c r="AVK21" t="s">
        <v>1734</v>
      </c>
      <c r="AVL21" t="s">
        <v>1734</v>
      </c>
      <c r="AVM21" t="s">
        <v>1734</v>
      </c>
      <c r="AVN21" t="s">
        <v>1734</v>
      </c>
      <c r="AVO21" t="s">
        <v>1734</v>
      </c>
      <c r="AVP21" t="s">
        <v>1734</v>
      </c>
      <c r="AVQ21" t="s">
        <v>1734</v>
      </c>
      <c r="AVR21" t="s">
        <v>1734</v>
      </c>
      <c r="AVS21" t="s">
        <v>1734</v>
      </c>
      <c r="AVT21" t="s">
        <v>1734</v>
      </c>
      <c r="AVU21" t="s">
        <v>1734</v>
      </c>
      <c r="AVV21" t="s">
        <v>1734</v>
      </c>
      <c r="AVW21" t="s">
        <v>1734</v>
      </c>
      <c r="AVX21" t="s">
        <v>1734</v>
      </c>
      <c r="AVY21" t="s">
        <v>1734</v>
      </c>
      <c r="AVZ21" t="s">
        <v>1734</v>
      </c>
      <c r="AWA21" t="s">
        <v>1734</v>
      </c>
      <c r="AWB21" t="s">
        <v>1734</v>
      </c>
      <c r="AWC21" t="s">
        <v>1734</v>
      </c>
      <c r="AWD21" t="s">
        <v>1734</v>
      </c>
      <c r="AWE21" t="s">
        <v>1734</v>
      </c>
      <c r="AWF21" t="s">
        <v>1734</v>
      </c>
      <c r="AWG21" t="s">
        <v>1734</v>
      </c>
      <c r="AWH21" t="s">
        <v>1734</v>
      </c>
      <c r="AWI21" t="s">
        <v>1734</v>
      </c>
      <c r="AWJ21" t="s">
        <v>1734</v>
      </c>
      <c r="AWK21" t="s">
        <v>1734</v>
      </c>
      <c r="AWL21" t="s">
        <v>1734</v>
      </c>
      <c r="AWM21" t="s">
        <v>1734</v>
      </c>
      <c r="AWN21" t="s">
        <v>1734</v>
      </c>
      <c r="AWO21" t="s">
        <v>1734</v>
      </c>
      <c r="AWP21" t="s">
        <v>1734</v>
      </c>
      <c r="AWQ21" t="s">
        <v>1734</v>
      </c>
      <c r="AWR21" t="s">
        <v>1734</v>
      </c>
      <c r="AWS21" t="s">
        <v>1734</v>
      </c>
      <c r="AWT21" t="s">
        <v>1734</v>
      </c>
      <c r="AWU21" t="s">
        <v>1734</v>
      </c>
      <c r="AWV21" t="s">
        <v>1734</v>
      </c>
      <c r="AWW21" t="s">
        <v>1734</v>
      </c>
      <c r="AWX21" t="s">
        <v>1734</v>
      </c>
      <c r="AWY21" t="s">
        <v>1734</v>
      </c>
      <c r="AWZ21" t="s">
        <v>1734</v>
      </c>
      <c r="AXA21" t="s">
        <v>1734</v>
      </c>
      <c r="AXB21" t="s">
        <v>1734</v>
      </c>
      <c r="AXC21" t="s">
        <v>1734</v>
      </c>
      <c r="AXD21" t="s">
        <v>1734</v>
      </c>
      <c r="AXE21" t="s">
        <v>1734</v>
      </c>
      <c r="AXF21" t="s">
        <v>1734</v>
      </c>
      <c r="AXG21" t="s">
        <v>1734</v>
      </c>
      <c r="AXH21" t="s">
        <v>1734</v>
      </c>
      <c r="AXI21" t="s">
        <v>1734</v>
      </c>
      <c r="AXJ21" t="s">
        <v>1734</v>
      </c>
      <c r="AXK21" t="s">
        <v>1734</v>
      </c>
      <c r="AXL21" t="s">
        <v>1734</v>
      </c>
      <c r="AXM21" t="s">
        <v>1734</v>
      </c>
      <c r="AXN21" t="s">
        <v>1734</v>
      </c>
      <c r="AXO21" t="s">
        <v>1734</v>
      </c>
      <c r="AXP21" t="s">
        <v>1734</v>
      </c>
      <c r="AXQ21" t="s">
        <v>1734</v>
      </c>
      <c r="AXR21" t="s">
        <v>1734</v>
      </c>
      <c r="AXS21" t="s">
        <v>1734</v>
      </c>
      <c r="AXT21" t="s">
        <v>1734</v>
      </c>
      <c r="AXU21" t="s">
        <v>1734</v>
      </c>
      <c r="AXV21" t="s">
        <v>1734</v>
      </c>
      <c r="AXW21" t="s">
        <v>1734</v>
      </c>
      <c r="AXX21" t="s">
        <v>1734</v>
      </c>
      <c r="AXY21" t="s">
        <v>1734</v>
      </c>
      <c r="AXZ21" t="s">
        <v>1734</v>
      </c>
      <c r="AYA21" t="s">
        <v>1734</v>
      </c>
      <c r="AYB21" t="s">
        <v>1734</v>
      </c>
      <c r="AYC21" t="s">
        <v>1734</v>
      </c>
      <c r="AYD21" t="s">
        <v>1734</v>
      </c>
      <c r="AYE21" t="s">
        <v>1734</v>
      </c>
      <c r="AYF21" t="s">
        <v>1734</v>
      </c>
      <c r="AYG21" t="s">
        <v>1734</v>
      </c>
      <c r="AYH21" t="s">
        <v>1734</v>
      </c>
      <c r="AYI21" t="s">
        <v>1734</v>
      </c>
      <c r="AYJ21" t="s">
        <v>1734</v>
      </c>
      <c r="AYK21" t="s">
        <v>1734</v>
      </c>
      <c r="AYL21" t="s">
        <v>1734</v>
      </c>
      <c r="AYM21" t="s">
        <v>1734</v>
      </c>
      <c r="AYN21" t="s">
        <v>1734</v>
      </c>
      <c r="AYO21" t="s">
        <v>1734</v>
      </c>
      <c r="AYP21" t="s">
        <v>1734</v>
      </c>
      <c r="AYQ21" t="s">
        <v>1734</v>
      </c>
      <c r="AYR21" t="s">
        <v>1734</v>
      </c>
      <c r="AYS21" t="s">
        <v>1734</v>
      </c>
      <c r="AYT21" t="s">
        <v>1734</v>
      </c>
      <c r="AYU21" t="s">
        <v>1734</v>
      </c>
      <c r="AYV21" t="s">
        <v>1734</v>
      </c>
      <c r="AYW21" t="s">
        <v>1734</v>
      </c>
      <c r="AYX21" t="s">
        <v>1734</v>
      </c>
      <c r="AYY21" t="s">
        <v>1734</v>
      </c>
      <c r="AYZ21" t="s">
        <v>1734</v>
      </c>
      <c r="AZA21" t="s">
        <v>1734</v>
      </c>
      <c r="AZB21" t="s">
        <v>1734</v>
      </c>
      <c r="AZC21" t="s">
        <v>1734</v>
      </c>
      <c r="AZD21" t="s">
        <v>1734</v>
      </c>
      <c r="AZE21" t="s">
        <v>1734</v>
      </c>
      <c r="AZF21" t="s">
        <v>1734</v>
      </c>
      <c r="AZG21" t="s">
        <v>1734</v>
      </c>
      <c r="AZH21" t="s">
        <v>1734</v>
      </c>
      <c r="AZI21" t="s">
        <v>1734</v>
      </c>
      <c r="AZJ21" t="s">
        <v>1734</v>
      </c>
      <c r="AZK21" t="s">
        <v>1734</v>
      </c>
      <c r="AZL21" t="s">
        <v>1734</v>
      </c>
      <c r="AZM21" t="s">
        <v>1734</v>
      </c>
      <c r="AZN21" t="s">
        <v>1734</v>
      </c>
      <c r="AZO21">
        <v>0.95004050799999995</v>
      </c>
      <c r="AZP21" t="s">
        <v>1735</v>
      </c>
      <c r="AZQ21" t="s">
        <v>1735</v>
      </c>
      <c r="AZR21">
        <v>0.92678405900000005</v>
      </c>
      <c r="AZS21" t="s">
        <v>1735</v>
      </c>
      <c r="AZT21">
        <v>0.96374828999999995</v>
      </c>
      <c r="AZU21">
        <v>0.95845967300000001</v>
      </c>
      <c r="AZV21" t="s">
        <v>1735</v>
      </c>
      <c r="AZW21">
        <v>0.93717579299999998</v>
      </c>
      <c r="AZX21" t="s">
        <v>1735</v>
      </c>
      <c r="AZY21" t="s">
        <v>1735</v>
      </c>
      <c r="AZZ21">
        <v>0.94375703</v>
      </c>
      <c r="BAA21">
        <v>0.92572214600000002</v>
      </c>
      <c r="BAB21">
        <v>0.96008788</v>
      </c>
      <c r="BAC21">
        <v>0.94219499200000001</v>
      </c>
      <c r="BAD21" t="s">
        <v>1735</v>
      </c>
      <c r="BAE21">
        <v>0.88534396800000004</v>
      </c>
      <c r="BAF21">
        <v>0.92716857600000002</v>
      </c>
      <c r="BAG21">
        <v>0.93781512600000005</v>
      </c>
      <c r="BAH21" t="s">
        <v>1735</v>
      </c>
      <c r="BAI21">
        <v>0.94812593700000003</v>
      </c>
      <c r="BAJ21" t="s">
        <v>1735</v>
      </c>
      <c r="BAK21">
        <v>0.92120509799999994</v>
      </c>
      <c r="BAL21" t="s">
        <v>1735</v>
      </c>
      <c r="BAM21" t="s">
        <v>1735</v>
      </c>
      <c r="BAN21">
        <v>0.939255014</v>
      </c>
      <c r="BAO21">
        <v>0.91288343599999999</v>
      </c>
      <c r="BAP21">
        <v>0.95257966599999999</v>
      </c>
      <c r="BAQ21">
        <v>0.95362014699999997</v>
      </c>
      <c r="BAR21" t="s">
        <v>1735</v>
      </c>
      <c r="BAS21">
        <v>0.91745036599999996</v>
      </c>
      <c r="BAT21">
        <v>0.93004372300000004</v>
      </c>
      <c r="BAU21">
        <v>0.96321695799999996</v>
      </c>
      <c r="BAV21" t="s">
        <v>1735</v>
      </c>
      <c r="BAW21">
        <v>0.95905325399999997</v>
      </c>
      <c r="BAX21" t="s">
        <v>1735</v>
      </c>
      <c r="BAY21">
        <v>0.93613298300000003</v>
      </c>
      <c r="BAZ21" t="s">
        <v>1735</v>
      </c>
      <c r="BBA21" t="s">
        <v>1735</v>
      </c>
      <c r="BBB21">
        <v>0.94527595900000005</v>
      </c>
      <c r="BBC21">
        <v>0.944388271</v>
      </c>
      <c r="BBD21">
        <v>0.95953237400000002</v>
      </c>
      <c r="BBE21" t="s">
        <v>1735</v>
      </c>
      <c r="BBF21">
        <v>9.0590707000000006E-2</v>
      </c>
      <c r="BBG21">
        <v>0.32862644400000002</v>
      </c>
      <c r="BBH21">
        <v>0.89432989699999998</v>
      </c>
      <c r="BBI21">
        <v>0.23542770599999999</v>
      </c>
      <c r="BBJ21" t="s">
        <v>1735</v>
      </c>
      <c r="BBK21" t="s">
        <v>1735</v>
      </c>
      <c r="BBL21" t="s">
        <v>1735</v>
      </c>
      <c r="BBM21" t="s">
        <v>1735</v>
      </c>
      <c r="BBN21">
        <v>0.15943517300000001</v>
      </c>
      <c r="BBO21" t="s">
        <v>1735</v>
      </c>
      <c r="BBP21" t="s">
        <v>1735</v>
      </c>
      <c r="BBQ21" t="s">
        <v>1735</v>
      </c>
      <c r="BBR21">
        <v>6.9587628999999998E-2</v>
      </c>
      <c r="BBS21" t="s">
        <v>1735</v>
      </c>
      <c r="BBT21" t="s">
        <v>1735</v>
      </c>
      <c r="BBU21" t="s">
        <v>1735</v>
      </c>
      <c r="BBV21">
        <v>2.9775422999999999E-2</v>
      </c>
      <c r="BBW21">
        <v>0.20565228399999999</v>
      </c>
      <c r="BBX21">
        <v>0.76457229400000004</v>
      </c>
      <c r="BBY21">
        <v>0.89124854099999995</v>
      </c>
      <c r="BBZ21">
        <v>0.79766627800000001</v>
      </c>
      <c r="BCA21">
        <v>0.73488914800000005</v>
      </c>
      <c r="BCB21">
        <v>0.685180864</v>
      </c>
      <c r="BCC21">
        <v>86490.231</v>
      </c>
      <c r="BCD21">
        <v>11503.29176</v>
      </c>
      <c r="BCE21" t="s">
        <v>1734</v>
      </c>
      <c r="BCF21" t="s">
        <v>1734</v>
      </c>
      <c r="BCG21" t="s">
        <v>1734</v>
      </c>
      <c r="BCH21" t="s">
        <v>1734</v>
      </c>
      <c r="BCI21" t="s">
        <v>1734</v>
      </c>
      <c r="BCJ21" t="s">
        <v>1734</v>
      </c>
      <c r="BCK21" t="s">
        <v>1734</v>
      </c>
      <c r="BCL21" t="s">
        <v>1734</v>
      </c>
      <c r="BCM21" t="s">
        <v>1734</v>
      </c>
      <c r="BCN21" t="s">
        <v>1734</v>
      </c>
      <c r="BCO21" t="s">
        <v>1734</v>
      </c>
      <c r="BCP21" t="s">
        <v>1734</v>
      </c>
      <c r="BCQ21" t="s">
        <v>1734</v>
      </c>
      <c r="BCR21" t="s">
        <v>1734</v>
      </c>
      <c r="BCS21" t="s">
        <v>1734</v>
      </c>
      <c r="BCT21" t="s">
        <v>1734</v>
      </c>
      <c r="BCU21" t="s">
        <v>1734</v>
      </c>
      <c r="BCV21" t="s">
        <v>1734</v>
      </c>
      <c r="BCW21" t="s">
        <v>1734</v>
      </c>
      <c r="BCX21" t="s">
        <v>1734</v>
      </c>
      <c r="BCY21" t="s">
        <v>1734</v>
      </c>
      <c r="BCZ21" t="s">
        <v>1734</v>
      </c>
      <c r="BDA21" t="s">
        <v>1734</v>
      </c>
      <c r="BDB21" t="s">
        <v>1734</v>
      </c>
      <c r="BDC21" t="s">
        <v>1734</v>
      </c>
      <c r="BDD21" t="s">
        <v>1734</v>
      </c>
      <c r="BDE21" t="s">
        <v>1734</v>
      </c>
      <c r="BDF21" t="s">
        <v>1734</v>
      </c>
      <c r="BDG21" t="s">
        <v>1734</v>
      </c>
      <c r="BDH21" t="s">
        <v>1734</v>
      </c>
      <c r="BDI21" t="s">
        <v>1734</v>
      </c>
      <c r="BDJ21" t="s">
        <v>1734</v>
      </c>
      <c r="BDK21" t="s">
        <v>1734</v>
      </c>
      <c r="BDL21" t="s">
        <v>1734</v>
      </c>
      <c r="BDM21" t="s">
        <v>1734</v>
      </c>
      <c r="BDN21" t="s">
        <v>1734</v>
      </c>
      <c r="BDO21" t="s">
        <v>1734</v>
      </c>
      <c r="BDP21" t="s">
        <v>1734</v>
      </c>
      <c r="BDQ21" t="s">
        <v>1734</v>
      </c>
      <c r="BDR21" t="s">
        <v>1734</v>
      </c>
      <c r="BDS21" t="s">
        <v>1734</v>
      </c>
      <c r="BDT21" t="s">
        <v>1734</v>
      </c>
      <c r="BDU21" t="s">
        <v>1734</v>
      </c>
      <c r="BDV21" t="s">
        <v>1734</v>
      </c>
      <c r="BDW21" t="s">
        <v>1734</v>
      </c>
      <c r="BDX21" t="s">
        <v>1734</v>
      </c>
      <c r="BDY21" t="s">
        <v>1734</v>
      </c>
      <c r="BDZ21" t="s">
        <v>1734</v>
      </c>
      <c r="BEA21" t="s">
        <v>1734</v>
      </c>
      <c r="BEB21" t="s">
        <v>1734</v>
      </c>
      <c r="BEC21" t="s">
        <v>1734</v>
      </c>
      <c r="BED21" t="s">
        <v>1734</v>
      </c>
      <c r="BEE21" t="s">
        <v>1734</v>
      </c>
      <c r="BEF21" t="s">
        <v>1734</v>
      </c>
      <c r="BEG21" t="s">
        <v>1734</v>
      </c>
      <c r="BEH21" t="s">
        <v>1734</v>
      </c>
      <c r="BEI21" t="s">
        <v>1734</v>
      </c>
      <c r="BEJ21" t="s">
        <v>1734</v>
      </c>
      <c r="BEK21" t="s">
        <v>1734</v>
      </c>
      <c r="BEL21" t="s">
        <v>1734</v>
      </c>
      <c r="BEM21" t="s">
        <v>1734</v>
      </c>
      <c r="BEN21" t="s">
        <v>1734</v>
      </c>
      <c r="BEO21" t="s">
        <v>1734</v>
      </c>
      <c r="BEP21" t="s">
        <v>1734</v>
      </c>
      <c r="BEQ21" t="s">
        <v>1734</v>
      </c>
      <c r="BER21" t="s">
        <v>1734</v>
      </c>
      <c r="BES21" t="s">
        <v>1734</v>
      </c>
      <c r="BET21" t="s">
        <v>1734</v>
      </c>
      <c r="BEU21" t="s">
        <v>1734</v>
      </c>
      <c r="BEV21" t="s">
        <v>1734</v>
      </c>
      <c r="BEW21">
        <v>21500</v>
      </c>
      <c r="BEX21">
        <v>22841.5</v>
      </c>
      <c r="BEY21">
        <v>17125</v>
      </c>
      <c r="BEZ21">
        <v>23250</v>
      </c>
      <c r="BFA21">
        <v>22500</v>
      </c>
      <c r="BFB21">
        <v>20500</v>
      </c>
      <c r="BFC21">
        <v>21500</v>
      </c>
      <c r="BFD21">
        <v>25750</v>
      </c>
      <c r="BFE21">
        <v>23375</v>
      </c>
      <c r="BFF21">
        <v>19500</v>
      </c>
      <c r="BFG21">
        <v>21500</v>
      </c>
      <c r="BFH21">
        <v>21500</v>
      </c>
      <c r="BFI21">
        <v>23250</v>
      </c>
      <c r="BFJ21">
        <v>21375</v>
      </c>
      <c r="BFK21">
        <v>5154</v>
      </c>
      <c r="BFL21">
        <v>4116</v>
      </c>
      <c r="BFM21">
        <v>1052</v>
      </c>
      <c r="BFN21">
        <v>1584</v>
      </c>
      <c r="BFO21">
        <v>1396</v>
      </c>
      <c r="BFP21">
        <v>2106</v>
      </c>
      <c r="BFQ21">
        <v>4603</v>
      </c>
      <c r="BFR21">
        <v>513</v>
      </c>
      <c r="BFS21">
        <v>2819</v>
      </c>
      <c r="BFT21">
        <v>2300</v>
      </c>
      <c r="BFU21">
        <v>2602</v>
      </c>
      <c r="BFV21">
        <v>2353</v>
      </c>
      <c r="BFW21">
        <v>992</v>
      </c>
      <c r="BFX21">
        <v>3773</v>
      </c>
      <c r="BFY21">
        <v>253.58747510000001</v>
      </c>
      <c r="BFZ21">
        <v>5154</v>
      </c>
      <c r="BGA21">
        <v>32500</v>
      </c>
      <c r="BGB21">
        <v>27000</v>
      </c>
      <c r="BGC21">
        <v>14168</v>
      </c>
      <c r="BGD21">
        <v>7500</v>
      </c>
      <c r="BGE21" t="s">
        <v>1735</v>
      </c>
      <c r="BGF21">
        <v>3895</v>
      </c>
      <c r="BGG21">
        <v>388</v>
      </c>
      <c r="BGH21" t="s">
        <v>1735</v>
      </c>
      <c r="BGI21">
        <v>3963</v>
      </c>
      <c r="BGJ21">
        <v>4285</v>
      </c>
      <c r="BGK21" t="s">
        <v>1734</v>
      </c>
      <c r="BGL21" t="s">
        <v>1734</v>
      </c>
      <c r="BGM21" t="s">
        <v>1734</v>
      </c>
      <c r="BGN21" t="s">
        <v>1734</v>
      </c>
      <c r="BGO21" t="s">
        <v>1734</v>
      </c>
      <c r="BGP21" t="s">
        <v>1734</v>
      </c>
      <c r="BGQ21" t="s">
        <v>1734</v>
      </c>
      <c r="BGR21" t="s">
        <v>1734</v>
      </c>
      <c r="BGS21" t="s">
        <v>1734</v>
      </c>
      <c r="BGT21" t="s">
        <v>1734</v>
      </c>
      <c r="BGU21" t="s">
        <v>1734</v>
      </c>
      <c r="BGV21" t="s">
        <v>1734</v>
      </c>
      <c r="BGW21" t="s">
        <v>1734</v>
      </c>
      <c r="BGX21" t="s">
        <v>1734</v>
      </c>
      <c r="BGY21" t="s">
        <v>1734</v>
      </c>
      <c r="BGZ21" t="s">
        <v>1734</v>
      </c>
      <c r="BHA21" t="s">
        <v>1734</v>
      </c>
      <c r="BHB21" t="s">
        <v>1734</v>
      </c>
      <c r="BHC21">
        <v>3703</v>
      </c>
      <c r="BHD21">
        <v>2844</v>
      </c>
      <c r="BHE21" t="s">
        <v>1735</v>
      </c>
      <c r="BHF21">
        <v>1079</v>
      </c>
      <c r="BHG21">
        <v>1121</v>
      </c>
      <c r="BHH21">
        <v>1462</v>
      </c>
      <c r="BHI21">
        <v>3298</v>
      </c>
      <c r="BHJ21">
        <v>381</v>
      </c>
      <c r="BHK21">
        <v>1735</v>
      </c>
      <c r="BHL21">
        <v>1950</v>
      </c>
      <c r="BHM21">
        <v>1876</v>
      </c>
      <c r="BHN21">
        <v>1778</v>
      </c>
      <c r="BHO21">
        <v>727</v>
      </c>
      <c r="BHP21">
        <v>2731</v>
      </c>
      <c r="BHQ21">
        <v>3754</v>
      </c>
      <c r="BHR21">
        <v>2736</v>
      </c>
      <c r="BHS21">
        <v>1003</v>
      </c>
      <c r="BHT21">
        <v>1222</v>
      </c>
      <c r="BHU21">
        <v>1190</v>
      </c>
      <c r="BHV21">
        <v>1303</v>
      </c>
      <c r="BHW21">
        <v>3335</v>
      </c>
      <c r="BHX21">
        <v>384</v>
      </c>
      <c r="BHY21">
        <v>1726</v>
      </c>
      <c r="BHZ21">
        <v>2003</v>
      </c>
      <c r="BIA21">
        <v>1943</v>
      </c>
      <c r="BIB21">
        <v>1745</v>
      </c>
      <c r="BIC21">
        <v>815</v>
      </c>
      <c r="BID21">
        <v>2636</v>
      </c>
      <c r="BIE21">
        <v>4765</v>
      </c>
      <c r="BIF21">
        <v>2815</v>
      </c>
      <c r="BIG21">
        <v>1914</v>
      </c>
      <c r="BIH21">
        <v>1601</v>
      </c>
      <c r="BII21">
        <v>1604</v>
      </c>
      <c r="BIJ21">
        <v>1491</v>
      </c>
      <c r="BIK21">
        <v>4225</v>
      </c>
      <c r="BIL21">
        <v>471</v>
      </c>
      <c r="BIM21">
        <v>2286</v>
      </c>
      <c r="BIN21">
        <v>2419</v>
      </c>
      <c r="BIO21">
        <v>2498</v>
      </c>
      <c r="BIP21">
        <v>2138</v>
      </c>
      <c r="BIQ21">
        <v>989</v>
      </c>
      <c r="BIR21">
        <v>3336</v>
      </c>
      <c r="BIS21" t="s">
        <v>1734</v>
      </c>
      <c r="BIT21" t="s">
        <v>1734</v>
      </c>
      <c r="BIU21" t="s">
        <v>1734</v>
      </c>
      <c r="BIV21" t="s">
        <v>1734</v>
      </c>
      <c r="BIW21" t="s">
        <v>1734</v>
      </c>
      <c r="BIX21" t="s">
        <v>1734</v>
      </c>
      <c r="BIY21" t="s">
        <v>1734</v>
      </c>
      <c r="BIZ21" t="s">
        <v>1734</v>
      </c>
      <c r="BJA21" t="s">
        <v>1734</v>
      </c>
      <c r="BJB21" t="s">
        <v>1734</v>
      </c>
      <c r="BJC21" t="s">
        <v>1734</v>
      </c>
      <c r="BJD21" t="s">
        <v>1734</v>
      </c>
      <c r="BJE21" t="s">
        <v>1734</v>
      </c>
      <c r="BJF21" t="s">
        <v>1734</v>
      </c>
      <c r="BJG21" t="s">
        <v>1734</v>
      </c>
      <c r="BJH21" t="s">
        <v>1734</v>
      </c>
      <c r="BJI21" t="s">
        <v>1734</v>
      </c>
      <c r="BJJ21" t="s">
        <v>1734</v>
      </c>
      <c r="BJK21" t="s">
        <v>1734</v>
      </c>
      <c r="BJL21" t="s">
        <v>1734</v>
      </c>
      <c r="BJM21" t="s">
        <v>1734</v>
      </c>
      <c r="BJN21" t="s">
        <v>1734</v>
      </c>
      <c r="BJO21" t="s">
        <v>1734</v>
      </c>
      <c r="BJP21" t="s">
        <v>1734</v>
      </c>
      <c r="BJQ21" t="s">
        <v>1734</v>
      </c>
      <c r="BJR21" t="s">
        <v>1734</v>
      </c>
      <c r="BJS21" t="s">
        <v>1734</v>
      </c>
      <c r="BJT21" t="s">
        <v>1734</v>
      </c>
      <c r="BJU21" t="s">
        <v>1734</v>
      </c>
      <c r="BJV21" t="s">
        <v>1734</v>
      </c>
      <c r="BJW21" t="s">
        <v>1734</v>
      </c>
      <c r="BJX21" t="s">
        <v>1734</v>
      </c>
      <c r="BJY21" t="s">
        <v>1734</v>
      </c>
      <c r="BJZ21" t="s">
        <v>1734</v>
      </c>
      <c r="BKA21" t="s">
        <v>1734</v>
      </c>
      <c r="BKB21" t="s">
        <v>1734</v>
      </c>
      <c r="BKC21" t="s">
        <v>1734</v>
      </c>
      <c r="BKD21" t="s">
        <v>1734</v>
      </c>
      <c r="BKE21" t="s">
        <v>1734</v>
      </c>
      <c r="BKF21" t="s">
        <v>1734</v>
      </c>
      <c r="BKG21" t="s">
        <v>1734</v>
      </c>
      <c r="BKH21" t="s">
        <v>1734</v>
      </c>
      <c r="BKI21" t="s">
        <v>1734</v>
      </c>
      <c r="BKJ21" t="s">
        <v>1734</v>
      </c>
      <c r="BKK21" t="s">
        <v>1734</v>
      </c>
      <c r="BKL21" t="s">
        <v>1734</v>
      </c>
      <c r="BKM21" t="s">
        <v>1734</v>
      </c>
      <c r="BKN21" t="s">
        <v>1734</v>
      </c>
      <c r="BKO21" t="s">
        <v>1734</v>
      </c>
      <c r="BKP21" t="s">
        <v>1734</v>
      </c>
      <c r="BKQ21" t="s">
        <v>1734</v>
      </c>
      <c r="BKR21" t="s">
        <v>1734</v>
      </c>
      <c r="BKS21" t="s">
        <v>1734</v>
      </c>
      <c r="BKT21" t="s">
        <v>1734</v>
      </c>
      <c r="BKU21" t="s">
        <v>1734</v>
      </c>
      <c r="BKV21" t="s">
        <v>1734</v>
      </c>
      <c r="BKW21" t="s">
        <v>1734</v>
      </c>
      <c r="BKX21" t="s">
        <v>1734</v>
      </c>
      <c r="BKY21" t="s">
        <v>1734</v>
      </c>
      <c r="BKZ21" t="s">
        <v>1734</v>
      </c>
      <c r="BLA21" t="s">
        <v>1734</v>
      </c>
      <c r="BLB21" t="s">
        <v>1734</v>
      </c>
      <c r="BLC21" t="s">
        <v>1734</v>
      </c>
      <c r="BLD21" t="s">
        <v>1734</v>
      </c>
      <c r="BLE21" t="s">
        <v>1734</v>
      </c>
      <c r="BLF21" t="s">
        <v>1734</v>
      </c>
      <c r="BLG21" t="s">
        <v>1734</v>
      </c>
      <c r="BLH21" t="s">
        <v>1734</v>
      </c>
      <c r="BLI21" t="s">
        <v>1734</v>
      </c>
      <c r="BLJ21" t="s">
        <v>1734</v>
      </c>
      <c r="BLK21" t="s">
        <v>1734</v>
      </c>
      <c r="BLL21" t="s">
        <v>1734</v>
      </c>
      <c r="BLM21" t="s">
        <v>1734</v>
      </c>
      <c r="BLN21" t="s">
        <v>1734</v>
      </c>
      <c r="BLO21" t="s">
        <v>1734</v>
      </c>
      <c r="BLP21" t="s">
        <v>1734</v>
      </c>
      <c r="BLQ21" t="s">
        <v>1734</v>
      </c>
      <c r="BLR21" t="s">
        <v>1734</v>
      </c>
      <c r="BLS21" t="s">
        <v>1734</v>
      </c>
      <c r="BLT21" t="s">
        <v>1734</v>
      </c>
      <c r="BLU21" t="s">
        <v>1734</v>
      </c>
      <c r="BLV21" t="s">
        <v>1734</v>
      </c>
      <c r="BLW21" t="s">
        <v>1734</v>
      </c>
      <c r="BLX21" t="s">
        <v>1734</v>
      </c>
      <c r="BLY21" t="s">
        <v>1734</v>
      </c>
      <c r="BLZ21" t="s">
        <v>1734</v>
      </c>
      <c r="BMA21" t="s">
        <v>1734</v>
      </c>
      <c r="BMB21" t="s">
        <v>1734</v>
      </c>
      <c r="BMC21" t="s">
        <v>1734</v>
      </c>
      <c r="BMD21" t="s">
        <v>1734</v>
      </c>
      <c r="BME21" t="s">
        <v>1734</v>
      </c>
      <c r="BMF21" t="s">
        <v>1734</v>
      </c>
      <c r="BMG21" t="s">
        <v>1734</v>
      </c>
      <c r="BMH21" t="s">
        <v>1734</v>
      </c>
      <c r="BMI21" t="s">
        <v>1734</v>
      </c>
      <c r="BMJ21" t="s">
        <v>1734</v>
      </c>
      <c r="BMK21" t="s">
        <v>1734</v>
      </c>
      <c r="BML21" t="s">
        <v>1734</v>
      </c>
      <c r="BMM21" t="s">
        <v>1734</v>
      </c>
      <c r="BMN21" t="s">
        <v>1734</v>
      </c>
      <c r="BMO21" t="s">
        <v>1734</v>
      </c>
      <c r="BMP21" t="s">
        <v>1734</v>
      </c>
      <c r="BMQ21" t="s">
        <v>1734</v>
      </c>
      <c r="BMR21" t="s">
        <v>1734</v>
      </c>
      <c r="BMS21" t="s">
        <v>1734</v>
      </c>
      <c r="BMT21">
        <v>21500</v>
      </c>
      <c r="BMU21">
        <v>22841.5</v>
      </c>
      <c r="BMV21">
        <v>253.58747510000001</v>
      </c>
      <c r="BMW21">
        <v>0.95004050799999995</v>
      </c>
      <c r="BMX21">
        <v>0.92678405900000005</v>
      </c>
      <c r="BMY21">
        <v>0.95807314899999996</v>
      </c>
      <c r="BMZ21">
        <v>0.96374828999999995</v>
      </c>
      <c r="BNA21">
        <v>0.97046413499999995</v>
      </c>
      <c r="BNB21">
        <v>0.88173302099999995</v>
      </c>
      <c r="BNC21">
        <v>0.95845967300000001</v>
      </c>
      <c r="BND21">
        <v>0.88713910799999995</v>
      </c>
      <c r="BNE21">
        <v>0.93717579299999998</v>
      </c>
      <c r="BNF21">
        <v>0.96358974399999997</v>
      </c>
      <c r="BNG21">
        <v>0.95842217500000004</v>
      </c>
      <c r="BNH21">
        <v>0.94375703</v>
      </c>
      <c r="BNI21">
        <v>0.92572214600000002</v>
      </c>
      <c r="BNJ21">
        <v>0.96008788</v>
      </c>
      <c r="BNL21">
        <v>0.90697340599999998</v>
      </c>
      <c r="BNN21">
        <v>0.90416720100000003</v>
      </c>
    </row>
    <row r="22" spans="1:1730" x14ac:dyDescent="0.25">
      <c r="A22">
        <v>368780</v>
      </c>
      <c r="B22">
        <v>2570300</v>
      </c>
      <c r="C22">
        <v>25703</v>
      </c>
      <c r="D22" t="s">
        <v>1869</v>
      </c>
      <c r="E22" t="s">
        <v>1742</v>
      </c>
      <c r="F22">
        <v>2853.4</v>
      </c>
      <c r="G22" t="s">
        <v>1731</v>
      </c>
      <c r="H22">
        <v>90048</v>
      </c>
      <c r="I22" t="s">
        <v>1870</v>
      </c>
      <c r="J22" t="s">
        <v>1871</v>
      </c>
      <c r="K22" t="s">
        <v>1871</v>
      </c>
      <c r="L22" t="s">
        <v>1734</v>
      </c>
      <c r="M22">
        <v>0</v>
      </c>
      <c r="N22">
        <v>1</v>
      </c>
      <c r="O22">
        <v>2</v>
      </c>
      <c r="P22">
        <v>1</v>
      </c>
      <c r="Q22">
        <v>2</v>
      </c>
      <c r="R22">
        <v>2</v>
      </c>
      <c r="S22">
        <v>6</v>
      </c>
      <c r="T22">
        <v>8</v>
      </c>
      <c r="U22">
        <v>11</v>
      </c>
      <c r="V22" t="s">
        <v>1734</v>
      </c>
      <c r="W22">
        <v>34.063899999999997</v>
      </c>
      <c r="X22">
        <v>-118.3694</v>
      </c>
      <c r="Y22">
        <v>9</v>
      </c>
      <c r="Z22">
        <v>4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1734</v>
      </c>
      <c r="AL22" t="s">
        <v>1734</v>
      </c>
      <c r="AM22" t="s">
        <v>1734</v>
      </c>
      <c r="AN22" t="s">
        <v>1734</v>
      </c>
      <c r="AO22" t="s">
        <v>1734</v>
      </c>
      <c r="AP22" t="s">
        <v>1734</v>
      </c>
      <c r="AQ22" t="s">
        <v>1734</v>
      </c>
      <c r="AR22" t="s">
        <v>1734</v>
      </c>
      <c r="AS22" t="s">
        <v>1734</v>
      </c>
      <c r="AT22" t="s">
        <v>1734</v>
      </c>
      <c r="AU22" t="s">
        <v>1734</v>
      </c>
      <c r="AV22" t="s">
        <v>1734</v>
      </c>
      <c r="AW22" t="s">
        <v>1734</v>
      </c>
      <c r="AX22" t="s">
        <v>1734</v>
      </c>
      <c r="AY22" t="s">
        <v>1734</v>
      </c>
      <c r="AZ22" t="s">
        <v>1734</v>
      </c>
      <c r="BA22" t="s">
        <v>1734</v>
      </c>
      <c r="BB22" t="s">
        <v>1734</v>
      </c>
      <c r="BC22" t="s">
        <v>1734</v>
      </c>
      <c r="BD22" t="s">
        <v>1734</v>
      </c>
      <c r="BE22" t="s">
        <v>1734</v>
      </c>
      <c r="BF22" t="s">
        <v>1734</v>
      </c>
      <c r="BG22" t="s">
        <v>1734</v>
      </c>
      <c r="BH22" t="s">
        <v>1734</v>
      </c>
      <c r="BI22" t="s">
        <v>1734</v>
      </c>
      <c r="BJ22" t="s">
        <v>1734</v>
      </c>
      <c r="BK22">
        <v>0</v>
      </c>
      <c r="BL22">
        <v>0</v>
      </c>
      <c r="BM22">
        <v>0</v>
      </c>
      <c r="BN22">
        <v>0</v>
      </c>
      <c r="BO22">
        <v>6.93E-2</v>
      </c>
      <c r="BP22">
        <v>0</v>
      </c>
      <c r="BQ22">
        <v>1.2999999999999999E-2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0.41560000000000002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0.28139999999999998</v>
      </c>
      <c r="CU22">
        <v>0.2208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1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0</v>
      </c>
      <c r="FQ22">
        <v>1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</v>
      </c>
      <c r="JQ22">
        <v>0</v>
      </c>
      <c r="JR22">
        <v>1</v>
      </c>
      <c r="JS22">
        <v>0</v>
      </c>
      <c r="JT22">
        <v>0</v>
      </c>
      <c r="JU22">
        <v>1</v>
      </c>
      <c r="JV22">
        <v>0</v>
      </c>
      <c r="JW22">
        <v>1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396</v>
      </c>
      <c r="KG22" t="s">
        <v>1734</v>
      </c>
      <c r="KH22">
        <v>0.22220000000000001</v>
      </c>
      <c r="KI22">
        <v>0.1212</v>
      </c>
      <c r="KJ22">
        <v>0.1641</v>
      </c>
      <c r="KK22">
        <v>0.44440000000000002</v>
      </c>
      <c r="KL22">
        <v>0</v>
      </c>
      <c r="KM22">
        <v>0</v>
      </c>
      <c r="KN22">
        <v>0</v>
      </c>
      <c r="KO22">
        <v>4.8000000000000001E-2</v>
      </c>
      <c r="KP22">
        <v>0</v>
      </c>
      <c r="KQ22" t="s">
        <v>1734</v>
      </c>
      <c r="KR22" t="s">
        <v>1734</v>
      </c>
      <c r="KS22" t="s">
        <v>1734</v>
      </c>
      <c r="KT22" t="s">
        <v>1734</v>
      </c>
      <c r="KU22" t="s">
        <v>1734</v>
      </c>
      <c r="KV22" t="s">
        <v>1734</v>
      </c>
      <c r="KW22" t="s">
        <v>1734</v>
      </c>
      <c r="KX22" t="s">
        <v>1734</v>
      </c>
      <c r="KY22" t="s">
        <v>1734</v>
      </c>
      <c r="KZ22" t="s">
        <v>1734</v>
      </c>
      <c r="LA22" t="s">
        <v>1734</v>
      </c>
      <c r="LB22" t="s">
        <v>1734</v>
      </c>
      <c r="LC22">
        <v>0</v>
      </c>
      <c r="LD22" t="s">
        <v>1734</v>
      </c>
      <c r="LE22">
        <v>1</v>
      </c>
      <c r="LF22" t="s">
        <v>1734</v>
      </c>
      <c r="LG22">
        <v>18594</v>
      </c>
      <c r="LH22" t="s">
        <v>1734</v>
      </c>
      <c r="LI22" t="s">
        <v>1734</v>
      </c>
      <c r="LJ22" t="s">
        <v>1734</v>
      </c>
      <c r="LK22" t="s">
        <v>1734</v>
      </c>
      <c r="LL22" t="s">
        <v>1734</v>
      </c>
      <c r="LM22" t="s">
        <v>1734</v>
      </c>
      <c r="LN22" t="s">
        <v>1734</v>
      </c>
      <c r="LO22">
        <v>18218</v>
      </c>
      <c r="LP22">
        <v>21665</v>
      </c>
      <c r="LQ22" t="s">
        <v>1734</v>
      </c>
      <c r="LR22" t="s">
        <v>1734</v>
      </c>
      <c r="LS22" t="s">
        <v>1734</v>
      </c>
      <c r="LT22" t="s">
        <v>1734</v>
      </c>
      <c r="LU22" t="s">
        <v>1734</v>
      </c>
      <c r="LV22" t="s">
        <v>1734</v>
      </c>
      <c r="LW22" t="s">
        <v>1734</v>
      </c>
      <c r="LX22" t="s">
        <v>1734</v>
      </c>
      <c r="LY22" t="s">
        <v>1734</v>
      </c>
      <c r="LZ22" t="s">
        <v>1734</v>
      </c>
      <c r="MA22" t="s">
        <v>1734</v>
      </c>
      <c r="MB22" t="s">
        <v>1734</v>
      </c>
      <c r="MC22" t="s">
        <v>1734</v>
      </c>
      <c r="MD22" t="s">
        <v>1734</v>
      </c>
      <c r="ME22">
        <v>18594</v>
      </c>
      <c r="MF22" t="s">
        <v>1734</v>
      </c>
      <c r="MG22" t="s">
        <v>1734</v>
      </c>
      <c r="MH22" t="s">
        <v>1734</v>
      </c>
      <c r="MI22">
        <v>21665</v>
      </c>
      <c r="MJ22" t="s">
        <v>1734</v>
      </c>
      <c r="MK22" t="s">
        <v>1734</v>
      </c>
      <c r="ML22" t="s">
        <v>1734</v>
      </c>
      <c r="MM22" t="s">
        <v>1734</v>
      </c>
      <c r="MN22" t="s">
        <v>1734</v>
      </c>
      <c r="MO22" t="s">
        <v>1734</v>
      </c>
      <c r="MP22" t="s">
        <v>1734</v>
      </c>
      <c r="MQ22">
        <v>321</v>
      </c>
      <c r="MR22" t="s">
        <v>1734</v>
      </c>
      <c r="MS22" t="s">
        <v>1734</v>
      </c>
      <c r="MT22" t="s">
        <v>1734</v>
      </c>
      <c r="MU22" t="s">
        <v>1734</v>
      </c>
      <c r="MV22" t="s">
        <v>1734</v>
      </c>
      <c r="MW22" t="s">
        <v>1734</v>
      </c>
      <c r="MX22" t="s">
        <v>1734</v>
      </c>
      <c r="MY22">
        <v>286</v>
      </c>
      <c r="MZ22">
        <v>35</v>
      </c>
      <c r="NA22">
        <v>0</v>
      </c>
      <c r="NB22">
        <v>0</v>
      </c>
      <c r="NC22">
        <v>0</v>
      </c>
      <c r="ND22" t="s">
        <v>1734</v>
      </c>
      <c r="NE22" t="s">
        <v>1734</v>
      </c>
      <c r="NF22" t="s">
        <v>1734</v>
      </c>
      <c r="NG22" t="s">
        <v>1734</v>
      </c>
      <c r="NH22" t="s">
        <v>1734</v>
      </c>
      <c r="NI22" t="s">
        <v>1734</v>
      </c>
      <c r="NJ22" t="s">
        <v>1734</v>
      </c>
      <c r="NK22" t="s">
        <v>1734</v>
      </c>
      <c r="NL22" t="s">
        <v>1734</v>
      </c>
      <c r="NM22" t="s">
        <v>1734</v>
      </c>
      <c r="NN22" t="s">
        <v>1734</v>
      </c>
      <c r="NO22">
        <v>24044</v>
      </c>
      <c r="NP22" t="s">
        <v>1734</v>
      </c>
      <c r="NQ22" t="s">
        <v>1734</v>
      </c>
      <c r="NR22">
        <v>18050</v>
      </c>
      <c r="NS22">
        <v>1547</v>
      </c>
      <c r="NT22">
        <v>1132</v>
      </c>
      <c r="NU22">
        <v>7778</v>
      </c>
      <c r="NV22">
        <v>0.2727</v>
      </c>
      <c r="NW22">
        <v>0.76439999999999997</v>
      </c>
      <c r="NX22" t="s">
        <v>1734</v>
      </c>
      <c r="NY22">
        <v>0.83440000000000003</v>
      </c>
      <c r="NZ22" t="s">
        <v>1734</v>
      </c>
      <c r="OA22">
        <v>0.81301354999999997</v>
      </c>
      <c r="OB22">
        <v>2</v>
      </c>
      <c r="OC22" t="s">
        <v>1734</v>
      </c>
      <c r="OD22" t="s">
        <v>1734</v>
      </c>
      <c r="OE22">
        <v>151</v>
      </c>
      <c r="OF22" t="s">
        <v>1734</v>
      </c>
      <c r="OG22">
        <v>369</v>
      </c>
      <c r="OH22" t="s">
        <v>1734</v>
      </c>
      <c r="OI22" t="s">
        <v>1734</v>
      </c>
      <c r="OJ22" t="s">
        <v>1734</v>
      </c>
      <c r="OK22" t="s">
        <v>1734</v>
      </c>
      <c r="OL22" t="s">
        <v>1734</v>
      </c>
      <c r="OM22" t="s">
        <v>1734</v>
      </c>
      <c r="ON22" t="s">
        <v>1734</v>
      </c>
      <c r="OO22" t="s">
        <v>1734</v>
      </c>
      <c r="OP22" t="s">
        <v>1734</v>
      </c>
      <c r="OQ22" t="s">
        <v>1734</v>
      </c>
      <c r="OR22" t="s">
        <v>1734</v>
      </c>
      <c r="OS22" t="s">
        <v>1734</v>
      </c>
      <c r="OT22" t="s">
        <v>1734</v>
      </c>
      <c r="OU22" t="s">
        <v>1734</v>
      </c>
      <c r="OV22">
        <v>1</v>
      </c>
      <c r="OW22">
        <v>0.77270000000000005</v>
      </c>
      <c r="OX22">
        <v>0.8246</v>
      </c>
      <c r="OY22">
        <v>0.8</v>
      </c>
      <c r="OZ22" t="s">
        <v>1734</v>
      </c>
      <c r="PA22" t="s">
        <v>1734</v>
      </c>
      <c r="PB22" t="s">
        <v>1734</v>
      </c>
      <c r="PC22">
        <v>1</v>
      </c>
      <c r="PD22" t="s">
        <v>1734</v>
      </c>
      <c r="PE22" t="s">
        <v>1734</v>
      </c>
      <c r="PF22" t="s">
        <v>1734</v>
      </c>
      <c r="PG22" t="s">
        <v>1734</v>
      </c>
      <c r="PH22" t="s">
        <v>1734</v>
      </c>
      <c r="PI22" t="s">
        <v>1734</v>
      </c>
      <c r="PJ22" t="s">
        <v>1734</v>
      </c>
      <c r="PK22">
        <v>0.79820000000000002</v>
      </c>
      <c r="PL22" t="s">
        <v>1734</v>
      </c>
      <c r="PM22">
        <v>218</v>
      </c>
      <c r="PN22" t="s">
        <v>1734</v>
      </c>
      <c r="PO22">
        <v>0.63859999999999995</v>
      </c>
      <c r="PP22" t="s">
        <v>1734</v>
      </c>
      <c r="PQ22" t="s">
        <v>1734</v>
      </c>
      <c r="PR22" t="s">
        <v>1734</v>
      </c>
      <c r="PS22">
        <v>0.81223800899999998</v>
      </c>
      <c r="PT22">
        <v>2</v>
      </c>
      <c r="PU22" t="s">
        <v>1734</v>
      </c>
      <c r="PV22">
        <v>442</v>
      </c>
      <c r="PW22">
        <v>0.35420000000000001</v>
      </c>
      <c r="PX22">
        <v>0.73480000000000001</v>
      </c>
      <c r="PY22" t="s">
        <v>1734</v>
      </c>
      <c r="PZ22">
        <v>7.5999999999999998E-2</v>
      </c>
      <c r="QA22" t="s">
        <v>1734</v>
      </c>
      <c r="QB22" t="s">
        <v>1734</v>
      </c>
      <c r="QC22" t="s">
        <v>1734</v>
      </c>
      <c r="QD22" t="s">
        <v>1734</v>
      </c>
      <c r="QE22" t="s">
        <v>1734</v>
      </c>
      <c r="QF22" t="s">
        <v>1734</v>
      </c>
      <c r="QG22" t="s">
        <v>1734</v>
      </c>
      <c r="QH22" t="s">
        <v>1734</v>
      </c>
      <c r="QI22" t="s">
        <v>1734</v>
      </c>
      <c r="QJ22" t="s">
        <v>1734</v>
      </c>
      <c r="QK22" t="s">
        <v>1734</v>
      </c>
      <c r="QL22" t="s">
        <v>1734</v>
      </c>
      <c r="QM22" t="s">
        <v>1734</v>
      </c>
      <c r="QN22" t="s">
        <v>1734</v>
      </c>
      <c r="QO22" t="s">
        <v>1734</v>
      </c>
      <c r="QP22" t="s">
        <v>1734</v>
      </c>
      <c r="QQ22" t="s">
        <v>1734</v>
      </c>
      <c r="QR22" t="s">
        <v>1734</v>
      </c>
      <c r="QS22" t="s">
        <v>1734</v>
      </c>
      <c r="QT22" t="s">
        <v>1734</v>
      </c>
      <c r="QU22" t="s">
        <v>1734</v>
      </c>
      <c r="QV22" t="s">
        <v>1734</v>
      </c>
      <c r="QW22" t="s">
        <v>1734</v>
      </c>
      <c r="QX22" t="s">
        <v>1734</v>
      </c>
      <c r="QY22" t="s">
        <v>1734</v>
      </c>
      <c r="QZ22" t="s">
        <v>1734</v>
      </c>
      <c r="RA22" t="s">
        <v>1734</v>
      </c>
      <c r="RB22" t="s">
        <v>1734</v>
      </c>
      <c r="RC22" t="s">
        <v>1734</v>
      </c>
      <c r="RD22" t="s">
        <v>1734</v>
      </c>
      <c r="RE22" t="s">
        <v>1734</v>
      </c>
      <c r="RF22" t="s">
        <v>1734</v>
      </c>
      <c r="RG22" t="s">
        <v>1734</v>
      </c>
      <c r="RH22" t="s">
        <v>1734</v>
      </c>
      <c r="RI22" t="s">
        <v>1734</v>
      </c>
      <c r="RJ22" t="s">
        <v>1734</v>
      </c>
      <c r="RK22" t="s">
        <v>1734</v>
      </c>
      <c r="RL22" t="s">
        <v>1734</v>
      </c>
      <c r="RM22" t="s">
        <v>1734</v>
      </c>
      <c r="RN22" t="s">
        <v>1734</v>
      </c>
      <c r="RO22" t="s">
        <v>1734</v>
      </c>
      <c r="RP22" t="s">
        <v>1734</v>
      </c>
      <c r="RQ22" t="s">
        <v>1734</v>
      </c>
      <c r="RR22" t="s">
        <v>1734</v>
      </c>
      <c r="RS22" t="s">
        <v>1734</v>
      </c>
      <c r="RT22" t="s">
        <v>1734</v>
      </c>
      <c r="RU22" t="s">
        <v>1734</v>
      </c>
      <c r="RV22" t="s">
        <v>1734</v>
      </c>
      <c r="RW22" t="s">
        <v>1734</v>
      </c>
      <c r="RX22" t="s">
        <v>1734</v>
      </c>
      <c r="RY22" t="s">
        <v>1734</v>
      </c>
      <c r="RZ22" t="s">
        <v>1734</v>
      </c>
      <c r="SA22" t="s">
        <v>1734</v>
      </c>
      <c r="SB22" t="s">
        <v>1734</v>
      </c>
      <c r="SC22" t="s">
        <v>1734</v>
      </c>
      <c r="SD22" t="s">
        <v>1734</v>
      </c>
      <c r="SE22" t="s">
        <v>1734</v>
      </c>
      <c r="SF22" t="s">
        <v>1734</v>
      </c>
      <c r="SG22" t="s">
        <v>1734</v>
      </c>
      <c r="SH22" t="s">
        <v>1734</v>
      </c>
      <c r="SI22" t="s">
        <v>1734</v>
      </c>
      <c r="SJ22" t="s">
        <v>1734</v>
      </c>
      <c r="SK22" t="s">
        <v>1734</v>
      </c>
      <c r="SL22" t="s">
        <v>1734</v>
      </c>
      <c r="SM22" t="s">
        <v>1734</v>
      </c>
      <c r="SN22" t="s">
        <v>1734</v>
      </c>
      <c r="SO22" t="s">
        <v>1734</v>
      </c>
      <c r="SP22" t="s">
        <v>1734</v>
      </c>
      <c r="SQ22" t="s">
        <v>1734</v>
      </c>
      <c r="SR22" t="s">
        <v>1734</v>
      </c>
      <c r="SS22" t="s">
        <v>1734</v>
      </c>
      <c r="ST22" t="s">
        <v>1734</v>
      </c>
      <c r="SU22" t="s">
        <v>1734</v>
      </c>
      <c r="SV22" t="s">
        <v>1734</v>
      </c>
      <c r="SW22" t="s">
        <v>1734</v>
      </c>
      <c r="SX22" t="s">
        <v>1734</v>
      </c>
      <c r="SY22" t="s">
        <v>1734</v>
      </c>
      <c r="SZ22" t="s">
        <v>1734</v>
      </c>
      <c r="TA22" t="s">
        <v>1734</v>
      </c>
      <c r="TB22" t="s">
        <v>1734</v>
      </c>
      <c r="TC22" t="s">
        <v>1734</v>
      </c>
      <c r="TD22" t="s">
        <v>1734</v>
      </c>
      <c r="TE22" t="s">
        <v>1734</v>
      </c>
      <c r="TF22" t="s">
        <v>1734</v>
      </c>
      <c r="TG22" t="s">
        <v>1734</v>
      </c>
      <c r="TH22" t="s">
        <v>1734</v>
      </c>
      <c r="TI22" t="s">
        <v>1734</v>
      </c>
      <c r="TJ22" t="s">
        <v>1734</v>
      </c>
      <c r="TK22" t="s">
        <v>1734</v>
      </c>
      <c r="TL22" t="s">
        <v>1734</v>
      </c>
      <c r="TM22" t="s">
        <v>1734</v>
      </c>
      <c r="TN22" t="s">
        <v>1734</v>
      </c>
      <c r="TO22" t="s">
        <v>1734</v>
      </c>
      <c r="TP22" t="s">
        <v>1734</v>
      </c>
      <c r="TQ22" t="s">
        <v>1734</v>
      </c>
      <c r="TR22" t="s">
        <v>1734</v>
      </c>
      <c r="TS22" t="s">
        <v>1734</v>
      </c>
      <c r="TT22" t="s">
        <v>1734</v>
      </c>
      <c r="TU22" t="s">
        <v>1734</v>
      </c>
      <c r="TV22" t="s">
        <v>1734</v>
      </c>
      <c r="TW22" t="s">
        <v>1734</v>
      </c>
      <c r="TX22" t="s">
        <v>1734</v>
      </c>
      <c r="TY22" t="s">
        <v>1734</v>
      </c>
      <c r="TZ22" t="s">
        <v>1734</v>
      </c>
      <c r="UA22" t="s">
        <v>1734</v>
      </c>
      <c r="UB22" t="s">
        <v>1734</v>
      </c>
      <c r="UC22" t="s">
        <v>1734</v>
      </c>
      <c r="UD22" t="s">
        <v>1734</v>
      </c>
      <c r="UE22" t="s">
        <v>1734</v>
      </c>
      <c r="UF22" t="s">
        <v>1734</v>
      </c>
      <c r="UG22" t="s">
        <v>1734</v>
      </c>
      <c r="UH22" t="s">
        <v>1734</v>
      </c>
      <c r="UI22" t="s">
        <v>1734</v>
      </c>
      <c r="UJ22" t="s">
        <v>1734</v>
      </c>
      <c r="UK22" t="s">
        <v>1734</v>
      </c>
      <c r="UL22" t="s">
        <v>1734</v>
      </c>
      <c r="UM22" t="s">
        <v>1734</v>
      </c>
      <c r="UN22" t="s">
        <v>1734</v>
      </c>
      <c r="UO22" t="s">
        <v>1734</v>
      </c>
      <c r="UP22" t="s">
        <v>1734</v>
      </c>
      <c r="UQ22" t="s">
        <v>1734</v>
      </c>
      <c r="UR22" t="s">
        <v>1734</v>
      </c>
      <c r="US22" t="s">
        <v>1734</v>
      </c>
      <c r="UT22" t="s">
        <v>1734</v>
      </c>
      <c r="UU22" t="s">
        <v>1734</v>
      </c>
      <c r="UV22" t="s">
        <v>1734</v>
      </c>
      <c r="UW22" t="s">
        <v>1734</v>
      </c>
      <c r="UX22" t="s">
        <v>1734</v>
      </c>
      <c r="UY22" t="s">
        <v>1734</v>
      </c>
      <c r="UZ22" t="s">
        <v>1734</v>
      </c>
      <c r="VA22" t="s">
        <v>1734</v>
      </c>
      <c r="VB22" t="s">
        <v>1734</v>
      </c>
      <c r="VC22" t="s">
        <v>1734</v>
      </c>
      <c r="VD22" t="s">
        <v>1734</v>
      </c>
      <c r="VE22" t="s">
        <v>1734</v>
      </c>
      <c r="VF22" t="s">
        <v>1734</v>
      </c>
      <c r="VG22" t="s">
        <v>1734</v>
      </c>
      <c r="VH22" t="s">
        <v>1734</v>
      </c>
      <c r="VI22" t="s">
        <v>1734</v>
      </c>
      <c r="VJ22" t="s">
        <v>1734</v>
      </c>
      <c r="VK22" t="s">
        <v>1734</v>
      </c>
      <c r="VL22" t="s">
        <v>1734</v>
      </c>
      <c r="VM22" t="s">
        <v>1734</v>
      </c>
      <c r="VN22" t="s">
        <v>1734</v>
      </c>
      <c r="VO22" t="s">
        <v>1734</v>
      </c>
      <c r="VP22" t="s">
        <v>1734</v>
      </c>
      <c r="VQ22" t="s">
        <v>1734</v>
      </c>
      <c r="VR22" t="s">
        <v>1734</v>
      </c>
      <c r="VS22" t="s">
        <v>1734</v>
      </c>
      <c r="VT22" t="s">
        <v>1734</v>
      </c>
      <c r="VU22" t="s">
        <v>1734</v>
      </c>
      <c r="VV22" t="s">
        <v>1734</v>
      </c>
      <c r="VW22" t="s">
        <v>1734</v>
      </c>
      <c r="VX22" t="s">
        <v>1734</v>
      </c>
      <c r="VY22" t="s">
        <v>1734</v>
      </c>
      <c r="VZ22" t="s">
        <v>1734</v>
      </c>
      <c r="WA22" t="s">
        <v>1734</v>
      </c>
      <c r="WB22" t="s">
        <v>1734</v>
      </c>
      <c r="WC22" t="s">
        <v>1734</v>
      </c>
      <c r="WD22" t="s">
        <v>1734</v>
      </c>
      <c r="WE22" t="s">
        <v>1734</v>
      </c>
      <c r="WF22" t="s">
        <v>1734</v>
      </c>
      <c r="WG22" t="s">
        <v>1734</v>
      </c>
      <c r="WH22" t="s">
        <v>1734</v>
      </c>
      <c r="WI22" t="s">
        <v>1734</v>
      </c>
      <c r="WJ22" t="s">
        <v>1734</v>
      </c>
      <c r="WK22" t="s">
        <v>1734</v>
      </c>
      <c r="WL22" t="s">
        <v>1734</v>
      </c>
      <c r="WM22" t="s">
        <v>1734</v>
      </c>
      <c r="WN22" t="s">
        <v>1734</v>
      </c>
      <c r="WO22" t="s">
        <v>1734</v>
      </c>
      <c r="WP22" t="s">
        <v>1734</v>
      </c>
      <c r="WQ22" t="s">
        <v>1734</v>
      </c>
      <c r="WR22" t="s">
        <v>1734</v>
      </c>
      <c r="WS22" t="s">
        <v>1734</v>
      </c>
      <c r="WT22" t="s">
        <v>1734</v>
      </c>
      <c r="WU22" t="s">
        <v>1734</v>
      </c>
      <c r="WV22" t="s">
        <v>1734</v>
      </c>
      <c r="WW22" t="s">
        <v>1734</v>
      </c>
      <c r="WX22" t="s">
        <v>1734</v>
      </c>
      <c r="WY22" t="s">
        <v>1734</v>
      </c>
      <c r="WZ22" t="s">
        <v>1734</v>
      </c>
      <c r="XA22" t="s">
        <v>1734</v>
      </c>
      <c r="XB22" t="s">
        <v>1734</v>
      </c>
      <c r="XC22" t="s">
        <v>1734</v>
      </c>
      <c r="XD22" t="s">
        <v>1734</v>
      </c>
      <c r="XE22" t="s">
        <v>1734</v>
      </c>
      <c r="XF22" t="s">
        <v>1734</v>
      </c>
      <c r="XG22" t="s">
        <v>1734</v>
      </c>
      <c r="XH22" t="s">
        <v>1734</v>
      </c>
      <c r="XI22" t="s">
        <v>1734</v>
      </c>
      <c r="XJ22" t="s">
        <v>1734</v>
      </c>
      <c r="XK22" t="s">
        <v>1734</v>
      </c>
      <c r="XL22" t="s">
        <v>1734</v>
      </c>
      <c r="XM22" t="s">
        <v>1734</v>
      </c>
      <c r="XN22" t="s">
        <v>1734</v>
      </c>
      <c r="XO22" t="s">
        <v>1734</v>
      </c>
      <c r="XP22" t="s">
        <v>1734</v>
      </c>
      <c r="XQ22" t="s">
        <v>1734</v>
      </c>
      <c r="XR22" t="s">
        <v>1734</v>
      </c>
      <c r="XS22" t="s">
        <v>1734</v>
      </c>
      <c r="XT22" t="s">
        <v>1734</v>
      </c>
      <c r="XU22" t="s">
        <v>1734</v>
      </c>
      <c r="XV22" t="s">
        <v>1734</v>
      </c>
      <c r="XW22" t="s">
        <v>1734</v>
      </c>
      <c r="XX22" t="s">
        <v>1734</v>
      </c>
      <c r="XY22" t="s">
        <v>1734</v>
      </c>
      <c r="XZ22" t="s">
        <v>1734</v>
      </c>
      <c r="YA22" t="s">
        <v>1734</v>
      </c>
      <c r="YB22" t="s">
        <v>1734</v>
      </c>
      <c r="YC22" t="s">
        <v>1734</v>
      </c>
      <c r="YD22" t="s">
        <v>1734</v>
      </c>
      <c r="YE22" t="s">
        <v>1734</v>
      </c>
      <c r="YF22" t="s">
        <v>1734</v>
      </c>
      <c r="YG22" t="s">
        <v>1734</v>
      </c>
      <c r="YH22" t="s">
        <v>1734</v>
      </c>
      <c r="YI22" t="s">
        <v>1734</v>
      </c>
      <c r="YJ22" t="s">
        <v>1734</v>
      </c>
      <c r="YK22" t="s">
        <v>1734</v>
      </c>
      <c r="YL22" t="s">
        <v>1734</v>
      </c>
      <c r="YM22" t="s">
        <v>1734</v>
      </c>
      <c r="YN22" t="s">
        <v>1734</v>
      </c>
      <c r="YO22" t="s">
        <v>1734</v>
      </c>
      <c r="YP22" t="s">
        <v>1734</v>
      </c>
      <c r="YQ22" t="s">
        <v>1734</v>
      </c>
      <c r="YR22" t="s">
        <v>1734</v>
      </c>
      <c r="YS22" t="s">
        <v>1734</v>
      </c>
      <c r="YT22" t="s">
        <v>1734</v>
      </c>
      <c r="YU22" t="s">
        <v>1734</v>
      </c>
      <c r="YV22" t="s">
        <v>1734</v>
      </c>
      <c r="YW22" t="s">
        <v>1734</v>
      </c>
      <c r="YX22" t="s">
        <v>1734</v>
      </c>
      <c r="YY22" t="s">
        <v>1734</v>
      </c>
      <c r="YZ22" t="s">
        <v>1734</v>
      </c>
      <c r="ZA22" t="s">
        <v>1734</v>
      </c>
      <c r="ZB22" t="s">
        <v>1734</v>
      </c>
      <c r="ZC22" t="s">
        <v>1734</v>
      </c>
      <c r="ZD22" t="s">
        <v>1734</v>
      </c>
      <c r="ZE22" t="s">
        <v>1734</v>
      </c>
      <c r="ZF22" t="s">
        <v>1734</v>
      </c>
      <c r="ZG22" t="s">
        <v>1734</v>
      </c>
      <c r="ZH22" t="s">
        <v>1734</v>
      </c>
      <c r="ZI22" t="s">
        <v>1734</v>
      </c>
      <c r="ZJ22" t="s">
        <v>1734</v>
      </c>
      <c r="ZK22" t="s">
        <v>1734</v>
      </c>
      <c r="ZL22" t="s">
        <v>1734</v>
      </c>
      <c r="ZM22" t="s">
        <v>1734</v>
      </c>
      <c r="ZN22" t="s">
        <v>1734</v>
      </c>
      <c r="ZO22" t="s">
        <v>1734</v>
      </c>
      <c r="ZP22" t="s">
        <v>1734</v>
      </c>
      <c r="ZQ22" t="s">
        <v>1734</v>
      </c>
      <c r="ZR22" t="s">
        <v>1734</v>
      </c>
      <c r="ZS22" t="s">
        <v>1734</v>
      </c>
      <c r="ZT22" t="s">
        <v>1734</v>
      </c>
      <c r="ZU22" t="s">
        <v>1734</v>
      </c>
      <c r="ZV22" t="s">
        <v>1734</v>
      </c>
      <c r="ZW22" t="s">
        <v>1734</v>
      </c>
      <c r="ZX22" t="s">
        <v>1734</v>
      </c>
      <c r="ZY22" t="s">
        <v>1734</v>
      </c>
      <c r="ZZ22" t="s">
        <v>1734</v>
      </c>
      <c r="AAA22" t="s">
        <v>1734</v>
      </c>
      <c r="AAB22" t="s">
        <v>1734</v>
      </c>
      <c r="AAC22" t="s">
        <v>1734</v>
      </c>
      <c r="AAD22" t="s">
        <v>1734</v>
      </c>
      <c r="AAE22" t="s">
        <v>1734</v>
      </c>
      <c r="AAF22" t="s">
        <v>1734</v>
      </c>
      <c r="AAG22" t="s">
        <v>1734</v>
      </c>
      <c r="AAH22" t="s">
        <v>1734</v>
      </c>
      <c r="AAI22" t="s">
        <v>1734</v>
      </c>
      <c r="AAJ22" t="s">
        <v>1734</v>
      </c>
      <c r="AAK22" t="s">
        <v>1734</v>
      </c>
      <c r="AAL22" t="s">
        <v>1734</v>
      </c>
      <c r="AAM22" t="s">
        <v>1734</v>
      </c>
      <c r="AAN22" t="s">
        <v>1734</v>
      </c>
      <c r="AAO22" t="s">
        <v>1734</v>
      </c>
      <c r="AAP22" t="s">
        <v>1734</v>
      </c>
      <c r="AAQ22" t="s">
        <v>1734</v>
      </c>
      <c r="AAR22" t="s">
        <v>1734</v>
      </c>
      <c r="AAS22" t="s">
        <v>1734</v>
      </c>
      <c r="AAT22" t="s">
        <v>1734</v>
      </c>
      <c r="AAU22" t="s">
        <v>1734</v>
      </c>
      <c r="AAV22" t="s">
        <v>1734</v>
      </c>
      <c r="AAW22" t="s">
        <v>1734</v>
      </c>
      <c r="AAX22" t="s">
        <v>1734</v>
      </c>
      <c r="AAY22" t="s">
        <v>1734</v>
      </c>
      <c r="AAZ22" t="s">
        <v>1734</v>
      </c>
      <c r="ABA22" t="s">
        <v>1734</v>
      </c>
      <c r="ABB22" t="s">
        <v>1734</v>
      </c>
      <c r="ABC22" t="s">
        <v>1734</v>
      </c>
      <c r="ABD22" t="s">
        <v>1734</v>
      </c>
      <c r="ABE22" t="s">
        <v>1734</v>
      </c>
      <c r="ABF22" t="s">
        <v>1734</v>
      </c>
      <c r="ABG22" t="s">
        <v>1734</v>
      </c>
      <c r="ABH22" t="s">
        <v>1734</v>
      </c>
      <c r="ABI22" t="s">
        <v>1734</v>
      </c>
      <c r="ABJ22" t="s">
        <v>1734</v>
      </c>
      <c r="ABK22" t="s">
        <v>1734</v>
      </c>
      <c r="ABL22" t="s">
        <v>1734</v>
      </c>
      <c r="ABM22" t="s">
        <v>1734</v>
      </c>
      <c r="ABN22" t="s">
        <v>1734</v>
      </c>
      <c r="ABO22" t="s">
        <v>1734</v>
      </c>
      <c r="ABP22" t="s">
        <v>1734</v>
      </c>
      <c r="ABQ22" t="s">
        <v>1734</v>
      </c>
      <c r="ABR22" t="s">
        <v>1734</v>
      </c>
      <c r="ABS22" t="s">
        <v>1734</v>
      </c>
      <c r="ABT22" t="s">
        <v>1734</v>
      </c>
      <c r="ABU22" t="s">
        <v>1734</v>
      </c>
      <c r="ABV22" t="s">
        <v>1734</v>
      </c>
      <c r="ABW22" t="s">
        <v>1734</v>
      </c>
      <c r="ABX22" t="s">
        <v>1734</v>
      </c>
      <c r="ABY22" t="s">
        <v>1734</v>
      </c>
      <c r="ABZ22" t="s">
        <v>1734</v>
      </c>
      <c r="ACA22" t="s">
        <v>1734</v>
      </c>
      <c r="ACB22" t="s">
        <v>1734</v>
      </c>
      <c r="ACC22" t="s">
        <v>1734</v>
      </c>
      <c r="ACD22" t="s">
        <v>1734</v>
      </c>
      <c r="ACE22" t="s">
        <v>1734</v>
      </c>
      <c r="ACF22" t="s">
        <v>1734</v>
      </c>
      <c r="ACG22" t="s">
        <v>1734</v>
      </c>
      <c r="ACH22" t="s">
        <v>1734</v>
      </c>
      <c r="ACI22" t="s">
        <v>1734</v>
      </c>
      <c r="ACJ22" t="s">
        <v>1734</v>
      </c>
      <c r="ACK22" t="s">
        <v>1734</v>
      </c>
      <c r="ACL22" t="s">
        <v>1734</v>
      </c>
      <c r="ACM22" t="s">
        <v>1734</v>
      </c>
      <c r="ACN22" t="s">
        <v>1734</v>
      </c>
      <c r="ACO22" t="s">
        <v>1734</v>
      </c>
      <c r="ACP22" t="s">
        <v>1734</v>
      </c>
      <c r="ACQ22" t="s">
        <v>1734</v>
      </c>
      <c r="ACR22" t="s">
        <v>1734</v>
      </c>
      <c r="ACS22" t="s">
        <v>1734</v>
      </c>
      <c r="ACT22" t="s">
        <v>1734</v>
      </c>
      <c r="ACU22" t="s">
        <v>1734</v>
      </c>
      <c r="ACV22" t="s">
        <v>1734</v>
      </c>
      <c r="ACW22" t="s">
        <v>1734</v>
      </c>
      <c r="ACX22" t="s">
        <v>1734</v>
      </c>
      <c r="ACY22" t="s">
        <v>1734</v>
      </c>
      <c r="ACZ22" t="s">
        <v>1734</v>
      </c>
      <c r="ADA22" t="s">
        <v>1734</v>
      </c>
      <c r="ADB22" t="s">
        <v>1734</v>
      </c>
      <c r="ADC22" t="s">
        <v>1734</v>
      </c>
      <c r="ADD22" t="s">
        <v>1734</v>
      </c>
      <c r="ADE22" t="s">
        <v>1734</v>
      </c>
      <c r="ADF22" t="s">
        <v>1734</v>
      </c>
      <c r="ADG22" t="s">
        <v>1734</v>
      </c>
      <c r="ADH22" t="s">
        <v>1734</v>
      </c>
      <c r="ADI22" t="s">
        <v>1734</v>
      </c>
      <c r="ADJ22" t="s">
        <v>1734</v>
      </c>
      <c r="ADK22" t="s">
        <v>1734</v>
      </c>
      <c r="ADL22" t="s">
        <v>1734</v>
      </c>
      <c r="ADM22" t="s">
        <v>1734</v>
      </c>
      <c r="ADN22" t="s">
        <v>1734</v>
      </c>
      <c r="ADO22" t="s">
        <v>1734</v>
      </c>
      <c r="ADP22" t="s">
        <v>1734</v>
      </c>
      <c r="ADQ22" t="s">
        <v>1734</v>
      </c>
      <c r="ADR22" t="s">
        <v>1734</v>
      </c>
      <c r="ADS22" t="s">
        <v>1734</v>
      </c>
      <c r="ADT22" t="s">
        <v>1734</v>
      </c>
      <c r="ADU22" t="s">
        <v>1734</v>
      </c>
      <c r="ADV22" t="s">
        <v>1734</v>
      </c>
      <c r="ADW22" t="s">
        <v>1734</v>
      </c>
      <c r="ADX22" t="s">
        <v>1734</v>
      </c>
      <c r="ADY22" t="s">
        <v>1734</v>
      </c>
      <c r="ADZ22" t="s">
        <v>1734</v>
      </c>
      <c r="AEA22" t="s">
        <v>1734</v>
      </c>
      <c r="AEB22" t="s">
        <v>1734</v>
      </c>
      <c r="AEC22" t="s">
        <v>1734</v>
      </c>
      <c r="AED22" t="s">
        <v>1734</v>
      </c>
      <c r="AEE22" t="s">
        <v>1734</v>
      </c>
      <c r="AEF22" t="s">
        <v>1734</v>
      </c>
      <c r="AEG22" t="s">
        <v>1734</v>
      </c>
      <c r="AEH22" t="s">
        <v>1734</v>
      </c>
      <c r="AEI22" t="s">
        <v>1734</v>
      </c>
      <c r="AEJ22" t="s">
        <v>1734</v>
      </c>
      <c r="AEK22" t="s">
        <v>1734</v>
      </c>
      <c r="AEL22" t="s">
        <v>1734</v>
      </c>
      <c r="AEM22" t="s">
        <v>1734</v>
      </c>
      <c r="AEN22" t="s">
        <v>1734</v>
      </c>
      <c r="AEO22" t="s">
        <v>1734</v>
      </c>
      <c r="AEP22" t="s">
        <v>1734</v>
      </c>
      <c r="AEQ22" t="s">
        <v>1734</v>
      </c>
      <c r="AER22" t="s">
        <v>1734</v>
      </c>
      <c r="AES22" t="s">
        <v>1734</v>
      </c>
      <c r="AET22" t="s">
        <v>1734</v>
      </c>
      <c r="AEU22" t="s">
        <v>1734</v>
      </c>
      <c r="AEV22" t="s">
        <v>1734</v>
      </c>
      <c r="AEW22" t="s">
        <v>1734</v>
      </c>
      <c r="AEX22" t="s">
        <v>1734</v>
      </c>
      <c r="AEY22" t="s">
        <v>1734</v>
      </c>
      <c r="AEZ22" t="s">
        <v>1734</v>
      </c>
      <c r="AFA22" t="s">
        <v>1734</v>
      </c>
      <c r="AFB22" t="s">
        <v>1734</v>
      </c>
      <c r="AFC22" t="s">
        <v>1734</v>
      </c>
      <c r="AFD22" t="s">
        <v>1734</v>
      </c>
      <c r="AFE22" t="s">
        <v>1734</v>
      </c>
      <c r="AFF22" t="s">
        <v>1734</v>
      </c>
      <c r="AFG22" t="s">
        <v>1734</v>
      </c>
      <c r="AFH22" t="s">
        <v>1734</v>
      </c>
      <c r="AFI22" t="s">
        <v>1734</v>
      </c>
      <c r="AFJ22" t="s">
        <v>1734</v>
      </c>
      <c r="AFK22" t="s">
        <v>1734</v>
      </c>
      <c r="AFL22" t="s">
        <v>1734</v>
      </c>
      <c r="AFM22" t="s">
        <v>1734</v>
      </c>
      <c r="AFN22" t="s">
        <v>1734</v>
      </c>
      <c r="AFO22" t="s">
        <v>1734</v>
      </c>
      <c r="AFP22" t="s">
        <v>1734</v>
      </c>
      <c r="AFQ22" t="s">
        <v>1734</v>
      </c>
      <c r="AFR22" t="s">
        <v>1734</v>
      </c>
      <c r="AFS22" t="s">
        <v>1734</v>
      </c>
      <c r="AFT22" t="s">
        <v>1734</v>
      </c>
      <c r="AFU22" t="s">
        <v>1734</v>
      </c>
      <c r="AFV22" t="s">
        <v>1734</v>
      </c>
      <c r="AFW22" t="s">
        <v>1734</v>
      </c>
      <c r="AFX22" t="s">
        <v>1734</v>
      </c>
      <c r="AFY22" t="s">
        <v>1734</v>
      </c>
      <c r="AFZ22" t="s">
        <v>1734</v>
      </c>
      <c r="AGA22" t="s">
        <v>1734</v>
      </c>
      <c r="AGB22" t="s">
        <v>1734</v>
      </c>
      <c r="AGC22" t="s">
        <v>1734</v>
      </c>
      <c r="AGD22" t="s">
        <v>1734</v>
      </c>
      <c r="AGE22" t="s">
        <v>1734</v>
      </c>
      <c r="AGF22" t="s">
        <v>1734</v>
      </c>
      <c r="AGG22" t="s">
        <v>1734</v>
      </c>
      <c r="AGH22" t="s">
        <v>1734</v>
      </c>
      <c r="AGI22" t="s">
        <v>1734</v>
      </c>
      <c r="AGJ22" t="s">
        <v>1734</v>
      </c>
      <c r="AGK22" t="s">
        <v>1734</v>
      </c>
      <c r="AGL22" t="s">
        <v>1734</v>
      </c>
      <c r="AGM22" t="s">
        <v>1734</v>
      </c>
      <c r="AGN22" t="s">
        <v>1734</v>
      </c>
      <c r="AGO22" t="s">
        <v>1734</v>
      </c>
      <c r="AGP22" t="s">
        <v>1734</v>
      </c>
      <c r="AGQ22" t="s">
        <v>1734</v>
      </c>
      <c r="AGR22" t="s">
        <v>1734</v>
      </c>
      <c r="AGS22" t="s">
        <v>1734</v>
      </c>
      <c r="AGT22" t="s">
        <v>1734</v>
      </c>
      <c r="AGU22" t="s">
        <v>1734</v>
      </c>
      <c r="AGV22" t="s">
        <v>1734</v>
      </c>
      <c r="AGW22" t="s">
        <v>1734</v>
      </c>
      <c r="AGX22" t="s">
        <v>1734</v>
      </c>
      <c r="AGY22" t="s">
        <v>1734</v>
      </c>
      <c r="AGZ22" t="s">
        <v>1734</v>
      </c>
      <c r="AHA22" t="s">
        <v>1734</v>
      </c>
      <c r="AHB22" t="s">
        <v>1734</v>
      </c>
      <c r="AHC22" t="s">
        <v>1734</v>
      </c>
      <c r="AHD22" t="s">
        <v>1734</v>
      </c>
      <c r="AHE22" t="s">
        <v>1734</v>
      </c>
      <c r="AHF22" t="s">
        <v>1734</v>
      </c>
      <c r="AHG22" t="s">
        <v>1734</v>
      </c>
      <c r="AHH22" t="s">
        <v>1734</v>
      </c>
      <c r="AHI22" t="s">
        <v>1734</v>
      </c>
      <c r="AHJ22" t="s">
        <v>1734</v>
      </c>
      <c r="AHK22" t="s">
        <v>1734</v>
      </c>
      <c r="AHL22" t="s">
        <v>1734</v>
      </c>
      <c r="AHM22" t="s">
        <v>1734</v>
      </c>
      <c r="AHN22" t="s">
        <v>1734</v>
      </c>
      <c r="AHO22" t="s">
        <v>1734</v>
      </c>
      <c r="AHP22" t="s">
        <v>1734</v>
      </c>
      <c r="AHQ22" t="s">
        <v>1734</v>
      </c>
      <c r="AHR22" t="s">
        <v>1734</v>
      </c>
      <c r="AHS22" t="s">
        <v>1734</v>
      </c>
      <c r="AHT22" t="s">
        <v>1734</v>
      </c>
      <c r="AHU22" t="s">
        <v>1734</v>
      </c>
      <c r="AHV22" t="s">
        <v>1734</v>
      </c>
      <c r="AHW22" t="s">
        <v>1734</v>
      </c>
      <c r="AHX22" t="s">
        <v>1734</v>
      </c>
      <c r="AHY22" t="s">
        <v>1734</v>
      </c>
      <c r="AHZ22" t="s">
        <v>1734</v>
      </c>
      <c r="AIA22" t="s">
        <v>1734</v>
      </c>
      <c r="AIB22" t="s">
        <v>1734</v>
      </c>
      <c r="AIC22" t="s">
        <v>1734</v>
      </c>
      <c r="AID22" t="s">
        <v>1734</v>
      </c>
      <c r="AIE22" t="s">
        <v>1734</v>
      </c>
      <c r="AIF22" t="s">
        <v>1734</v>
      </c>
      <c r="AIG22" t="s">
        <v>1734</v>
      </c>
      <c r="AIH22" t="s">
        <v>1734</v>
      </c>
      <c r="AII22" t="s">
        <v>1734</v>
      </c>
      <c r="AIJ22" t="s">
        <v>1734</v>
      </c>
      <c r="AIK22" t="s">
        <v>1734</v>
      </c>
      <c r="AIL22" t="s">
        <v>1734</v>
      </c>
      <c r="AIM22" t="s">
        <v>1734</v>
      </c>
      <c r="AIN22" t="s">
        <v>1734</v>
      </c>
      <c r="AIO22" t="s">
        <v>1734</v>
      </c>
      <c r="AIP22" t="s">
        <v>1734</v>
      </c>
      <c r="AIQ22" t="s">
        <v>1734</v>
      </c>
      <c r="AIR22" t="s">
        <v>1734</v>
      </c>
      <c r="AIS22" t="s">
        <v>1734</v>
      </c>
      <c r="AIT22" t="s">
        <v>1734</v>
      </c>
      <c r="AIU22" t="s">
        <v>1734</v>
      </c>
      <c r="AIV22" t="s">
        <v>1734</v>
      </c>
      <c r="AIW22" t="s">
        <v>1734</v>
      </c>
      <c r="AIX22" t="s">
        <v>1734</v>
      </c>
      <c r="AIY22" t="s">
        <v>1734</v>
      </c>
      <c r="AIZ22" t="s">
        <v>1734</v>
      </c>
      <c r="AJA22" t="s">
        <v>1734</v>
      </c>
      <c r="AJB22" t="s">
        <v>1734</v>
      </c>
      <c r="AJC22" t="s">
        <v>1734</v>
      </c>
      <c r="AJD22" t="s">
        <v>1734</v>
      </c>
      <c r="AJE22" t="s">
        <v>1734</v>
      </c>
      <c r="AJF22" t="s">
        <v>1734</v>
      </c>
      <c r="AJG22" t="s">
        <v>1734</v>
      </c>
      <c r="AJH22" t="s">
        <v>1734</v>
      </c>
      <c r="AJI22" t="s">
        <v>1734</v>
      </c>
      <c r="AJJ22" t="s">
        <v>1734</v>
      </c>
      <c r="AJK22" t="s">
        <v>1734</v>
      </c>
      <c r="AJL22" t="s">
        <v>1734</v>
      </c>
      <c r="AJM22" t="s">
        <v>1734</v>
      </c>
      <c r="AJN22" t="s">
        <v>1734</v>
      </c>
      <c r="AJO22" t="s">
        <v>1734</v>
      </c>
      <c r="AJP22" t="s">
        <v>1734</v>
      </c>
      <c r="AJQ22" t="s">
        <v>1734</v>
      </c>
      <c r="AJR22" t="s">
        <v>1734</v>
      </c>
      <c r="AJS22" t="s">
        <v>1734</v>
      </c>
      <c r="AJT22" t="s">
        <v>1734</v>
      </c>
      <c r="AJU22" t="s">
        <v>1734</v>
      </c>
      <c r="AJV22" t="s">
        <v>1734</v>
      </c>
      <c r="AJW22" t="s">
        <v>1734</v>
      </c>
      <c r="AJX22" t="s">
        <v>1734</v>
      </c>
      <c r="AJY22" t="s">
        <v>1734</v>
      </c>
      <c r="AJZ22" t="s">
        <v>1734</v>
      </c>
      <c r="AKA22" t="s">
        <v>1734</v>
      </c>
      <c r="AKB22" t="s">
        <v>1734</v>
      </c>
      <c r="AKC22" t="s">
        <v>1734</v>
      </c>
      <c r="AKD22" t="s">
        <v>1734</v>
      </c>
      <c r="AKE22" t="s">
        <v>1734</v>
      </c>
      <c r="AKF22" t="s">
        <v>1734</v>
      </c>
      <c r="AKG22" t="s">
        <v>1734</v>
      </c>
      <c r="AKH22" t="s">
        <v>1734</v>
      </c>
      <c r="AKI22" t="s">
        <v>1734</v>
      </c>
      <c r="AKJ22" t="s">
        <v>1734</v>
      </c>
      <c r="AKK22" t="s">
        <v>1734</v>
      </c>
      <c r="AKL22" t="s">
        <v>1734</v>
      </c>
      <c r="AKM22" t="s">
        <v>1734</v>
      </c>
      <c r="AKN22" t="s">
        <v>1734</v>
      </c>
      <c r="AKO22" t="s">
        <v>1734</v>
      </c>
      <c r="AKP22" t="s">
        <v>1734</v>
      </c>
      <c r="AKQ22" t="s">
        <v>1734</v>
      </c>
      <c r="AKR22" t="s">
        <v>1734</v>
      </c>
      <c r="AKS22" t="s">
        <v>1734</v>
      </c>
      <c r="AKT22" t="s">
        <v>1734</v>
      </c>
      <c r="AKU22" t="s">
        <v>1734</v>
      </c>
      <c r="AKV22" t="s">
        <v>1734</v>
      </c>
      <c r="AKW22" t="s">
        <v>1734</v>
      </c>
      <c r="AKX22" t="s">
        <v>1734</v>
      </c>
      <c r="AKY22" t="s">
        <v>1734</v>
      </c>
      <c r="AKZ22" t="s">
        <v>1734</v>
      </c>
      <c r="ALA22" t="s">
        <v>1734</v>
      </c>
      <c r="ALB22" t="s">
        <v>1734</v>
      </c>
      <c r="ALC22" t="s">
        <v>1734</v>
      </c>
      <c r="ALD22" t="s">
        <v>1734</v>
      </c>
      <c r="ALE22" t="s">
        <v>1734</v>
      </c>
      <c r="ALF22" t="s">
        <v>1734</v>
      </c>
      <c r="ALG22" t="s">
        <v>1734</v>
      </c>
      <c r="ALH22" t="s">
        <v>1734</v>
      </c>
      <c r="ALI22" t="s">
        <v>1734</v>
      </c>
      <c r="ALJ22" t="s">
        <v>1734</v>
      </c>
      <c r="ALK22" t="s">
        <v>1734</v>
      </c>
      <c r="ALL22" t="s">
        <v>1734</v>
      </c>
      <c r="ALM22" t="s">
        <v>1734</v>
      </c>
      <c r="ALN22" t="s">
        <v>1734</v>
      </c>
      <c r="ALO22" t="s">
        <v>1734</v>
      </c>
      <c r="ALP22" t="s">
        <v>1734</v>
      </c>
      <c r="ALQ22" t="s">
        <v>1734</v>
      </c>
      <c r="ALR22" t="s">
        <v>1734</v>
      </c>
      <c r="ALS22" t="s">
        <v>1734</v>
      </c>
      <c r="ALT22" t="s">
        <v>1734</v>
      </c>
      <c r="ALU22" t="s">
        <v>1734</v>
      </c>
      <c r="ALV22" t="s">
        <v>1734</v>
      </c>
      <c r="ALW22" t="s">
        <v>1734</v>
      </c>
      <c r="ALX22" t="s">
        <v>1734</v>
      </c>
      <c r="ALY22" t="s">
        <v>1734</v>
      </c>
      <c r="ALZ22" t="s">
        <v>1734</v>
      </c>
      <c r="AMA22" t="s">
        <v>1734</v>
      </c>
      <c r="AMB22" t="s">
        <v>1734</v>
      </c>
      <c r="AMC22" t="s">
        <v>1734</v>
      </c>
      <c r="AMD22" t="s">
        <v>1734</v>
      </c>
      <c r="AME22" t="s">
        <v>1734</v>
      </c>
      <c r="AMF22" t="s">
        <v>1734</v>
      </c>
      <c r="AMG22" t="s">
        <v>1734</v>
      </c>
      <c r="AMH22" t="s">
        <v>1734</v>
      </c>
      <c r="AMI22" t="s">
        <v>1734</v>
      </c>
      <c r="AMJ22" t="s">
        <v>1734</v>
      </c>
      <c r="AMK22" t="s">
        <v>1734</v>
      </c>
      <c r="AML22" t="s">
        <v>1734</v>
      </c>
      <c r="AMM22" t="s">
        <v>1734</v>
      </c>
      <c r="AMN22" t="s">
        <v>1734</v>
      </c>
      <c r="AMO22" t="s">
        <v>1734</v>
      </c>
      <c r="AMP22" t="s">
        <v>1734</v>
      </c>
      <c r="AMQ22" t="s">
        <v>1734</v>
      </c>
      <c r="AMR22" t="s">
        <v>1734</v>
      </c>
      <c r="AMS22" t="s">
        <v>1734</v>
      </c>
      <c r="AMT22" t="s">
        <v>1734</v>
      </c>
      <c r="AMU22" t="s">
        <v>1734</v>
      </c>
      <c r="AMV22" t="s">
        <v>1734</v>
      </c>
      <c r="AMW22" t="s">
        <v>1734</v>
      </c>
      <c r="AMX22" t="s">
        <v>1734</v>
      </c>
      <c r="AMY22" t="s">
        <v>1734</v>
      </c>
      <c r="AMZ22" t="s">
        <v>1734</v>
      </c>
      <c r="ANA22" t="s">
        <v>1734</v>
      </c>
      <c r="ANB22" t="s">
        <v>1734</v>
      </c>
      <c r="ANC22" t="s">
        <v>1734</v>
      </c>
      <c r="AND22" t="s">
        <v>1734</v>
      </c>
      <c r="ANE22" t="s">
        <v>1734</v>
      </c>
      <c r="ANF22" t="s">
        <v>1734</v>
      </c>
      <c r="ANG22" t="s">
        <v>1734</v>
      </c>
      <c r="ANH22" t="s">
        <v>1734</v>
      </c>
      <c r="ANI22" t="s">
        <v>1734</v>
      </c>
      <c r="ANJ22" t="s">
        <v>1734</v>
      </c>
      <c r="ANK22" t="s">
        <v>1734</v>
      </c>
      <c r="ANL22" t="s">
        <v>1734</v>
      </c>
      <c r="ANM22" t="s">
        <v>1734</v>
      </c>
      <c r="ANN22" t="s">
        <v>1734</v>
      </c>
      <c r="ANO22" t="s">
        <v>1734</v>
      </c>
      <c r="ANP22" t="s">
        <v>1734</v>
      </c>
      <c r="ANQ22" t="s">
        <v>1734</v>
      </c>
      <c r="ANR22" t="s">
        <v>1734</v>
      </c>
      <c r="ANS22" t="s">
        <v>1734</v>
      </c>
      <c r="ANT22" t="s">
        <v>1734</v>
      </c>
      <c r="ANU22" t="s">
        <v>1734</v>
      </c>
      <c r="ANV22" t="s">
        <v>1734</v>
      </c>
      <c r="ANW22" t="s">
        <v>1734</v>
      </c>
      <c r="ANX22" t="s">
        <v>1734</v>
      </c>
      <c r="ANY22" t="s">
        <v>1734</v>
      </c>
      <c r="ANZ22" t="s">
        <v>1734</v>
      </c>
      <c r="AOA22" t="s">
        <v>1734</v>
      </c>
      <c r="AOB22" t="s">
        <v>1734</v>
      </c>
      <c r="AOC22" t="s">
        <v>1734</v>
      </c>
      <c r="AOD22" t="s">
        <v>1734</v>
      </c>
      <c r="AOE22" t="s">
        <v>1734</v>
      </c>
      <c r="AOF22" t="s">
        <v>1734</v>
      </c>
      <c r="AOG22" t="s">
        <v>1734</v>
      </c>
      <c r="AOH22" t="s">
        <v>1734</v>
      </c>
      <c r="AOI22" t="s">
        <v>1734</v>
      </c>
      <c r="AOJ22" t="s">
        <v>1734</v>
      </c>
      <c r="AOK22" t="s">
        <v>1734</v>
      </c>
      <c r="AOL22" t="s">
        <v>1734</v>
      </c>
      <c r="AOM22" t="s">
        <v>1734</v>
      </c>
      <c r="AON22" t="s">
        <v>1734</v>
      </c>
      <c r="AOO22" t="s">
        <v>1734</v>
      </c>
      <c r="AOP22" t="s">
        <v>1734</v>
      </c>
      <c r="AOQ22" t="s">
        <v>1734</v>
      </c>
      <c r="AOR22" t="s">
        <v>1734</v>
      </c>
      <c r="AOS22" t="s">
        <v>1734</v>
      </c>
      <c r="AOT22" t="s">
        <v>1734</v>
      </c>
      <c r="AOU22" t="s">
        <v>1734</v>
      </c>
      <c r="AOV22" t="s">
        <v>1734</v>
      </c>
      <c r="AOW22" t="s">
        <v>1734</v>
      </c>
      <c r="AOX22" t="s">
        <v>1734</v>
      </c>
      <c r="AOY22" t="s">
        <v>1734</v>
      </c>
      <c r="AOZ22" t="s">
        <v>1734</v>
      </c>
      <c r="APA22" t="s">
        <v>1734</v>
      </c>
      <c r="APB22" t="s">
        <v>1734</v>
      </c>
      <c r="APC22" t="s">
        <v>1734</v>
      </c>
      <c r="APD22" t="s">
        <v>1734</v>
      </c>
      <c r="APE22" t="s">
        <v>1734</v>
      </c>
      <c r="APF22" t="s">
        <v>1734</v>
      </c>
      <c r="APG22" t="s">
        <v>1734</v>
      </c>
      <c r="APH22" t="s">
        <v>1734</v>
      </c>
      <c r="API22" t="s">
        <v>1734</v>
      </c>
      <c r="APJ22" t="s">
        <v>1734</v>
      </c>
      <c r="APK22" t="s">
        <v>1734</v>
      </c>
      <c r="APL22" t="s">
        <v>1734</v>
      </c>
      <c r="APM22" t="s">
        <v>1734</v>
      </c>
      <c r="APN22" t="s">
        <v>1734</v>
      </c>
      <c r="APO22" t="s">
        <v>1734</v>
      </c>
      <c r="APP22" t="s">
        <v>1734</v>
      </c>
      <c r="APQ22" t="s">
        <v>1734</v>
      </c>
      <c r="APR22" t="s">
        <v>1734</v>
      </c>
      <c r="APS22" t="s">
        <v>1734</v>
      </c>
      <c r="APT22" t="s">
        <v>1734</v>
      </c>
      <c r="APU22" t="s">
        <v>1734</v>
      </c>
      <c r="APV22" t="s">
        <v>1734</v>
      </c>
      <c r="APW22" t="s">
        <v>1734</v>
      </c>
      <c r="APX22" t="s">
        <v>1734</v>
      </c>
      <c r="APY22" t="s">
        <v>1734</v>
      </c>
      <c r="APZ22" t="s">
        <v>1734</v>
      </c>
      <c r="AQA22" t="s">
        <v>1734</v>
      </c>
      <c r="AQB22" t="s">
        <v>1734</v>
      </c>
      <c r="AQC22" t="s">
        <v>1734</v>
      </c>
      <c r="AQD22" t="s">
        <v>1734</v>
      </c>
      <c r="AQE22" t="s">
        <v>1734</v>
      </c>
      <c r="AQF22" t="s">
        <v>1734</v>
      </c>
      <c r="AQG22" t="s">
        <v>1734</v>
      </c>
      <c r="AQH22" t="s">
        <v>1734</v>
      </c>
      <c r="AQI22" t="s">
        <v>1734</v>
      </c>
      <c r="AQJ22" t="s">
        <v>1734</v>
      </c>
      <c r="AQK22" t="s">
        <v>1734</v>
      </c>
      <c r="AQL22" t="s">
        <v>1734</v>
      </c>
      <c r="AQM22" t="s">
        <v>1734</v>
      </c>
      <c r="AQN22" t="s">
        <v>1734</v>
      </c>
      <c r="AQO22" t="s">
        <v>1734</v>
      </c>
      <c r="AQP22" t="s">
        <v>1734</v>
      </c>
      <c r="AQQ22" t="s">
        <v>1734</v>
      </c>
      <c r="AQR22" t="s">
        <v>1734</v>
      </c>
      <c r="AQS22" t="s">
        <v>1734</v>
      </c>
      <c r="AQT22" t="s">
        <v>1734</v>
      </c>
      <c r="AQU22" t="s">
        <v>1734</v>
      </c>
      <c r="AQV22" t="s">
        <v>1734</v>
      </c>
      <c r="AQW22" t="s">
        <v>1734</v>
      </c>
      <c r="AQX22" t="s">
        <v>1734</v>
      </c>
      <c r="AQY22" t="s">
        <v>1734</v>
      </c>
      <c r="AQZ22" t="s">
        <v>1734</v>
      </c>
      <c r="ARA22" t="s">
        <v>1734</v>
      </c>
      <c r="ARB22" t="s">
        <v>1734</v>
      </c>
      <c r="ARC22" t="s">
        <v>1734</v>
      </c>
      <c r="ARD22" t="s">
        <v>1734</v>
      </c>
      <c r="ARE22" t="s">
        <v>1734</v>
      </c>
      <c r="ARF22" t="s">
        <v>1734</v>
      </c>
      <c r="ARG22" t="s">
        <v>1734</v>
      </c>
      <c r="ARH22" t="s">
        <v>1734</v>
      </c>
      <c r="ARI22" t="s">
        <v>1734</v>
      </c>
      <c r="ARJ22" t="s">
        <v>1734</v>
      </c>
      <c r="ARK22" t="s">
        <v>1734</v>
      </c>
      <c r="ARL22" t="s">
        <v>1734</v>
      </c>
      <c r="ARM22" t="s">
        <v>1734</v>
      </c>
      <c r="ARN22" t="s">
        <v>1734</v>
      </c>
      <c r="ARO22" t="s">
        <v>1734</v>
      </c>
      <c r="ARP22" t="s">
        <v>1734</v>
      </c>
      <c r="ARQ22" t="s">
        <v>1734</v>
      </c>
      <c r="ARR22" t="s">
        <v>1734</v>
      </c>
      <c r="ARS22" t="s">
        <v>1734</v>
      </c>
      <c r="ART22" t="s">
        <v>1734</v>
      </c>
      <c r="ARU22" t="s">
        <v>1734</v>
      </c>
      <c r="ARV22" t="s">
        <v>1734</v>
      </c>
      <c r="ARW22" t="s">
        <v>1734</v>
      </c>
      <c r="ARX22" t="s">
        <v>1734</v>
      </c>
      <c r="ARY22" t="s">
        <v>1734</v>
      </c>
      <c r="ARZ22" t="s">
        <v>1734</v>
      </c>
      <c r="ASA22" t="s">
        <v>1734</v>
      </c>
      <c r="ASB22" t="s">
        <v>1734</v>
      </c>
      <c r="ASC22" t="s">
        <v>1734</v>
      </c>
      <c r="ASD22" t="s">
        <v>1734</v>
      </c>
      <c r="ASE22" t="s">
        <v>1734</v>
      </c>
      <c r="ASF22" t="s">
        <v>1734</v>
      </c>
      <c r="ASG22" t="s">
        <v>1734</v>
      </c>
      <c r="ASH22" t="s">
        <v>1734</v>
      </c>
      <c r="ASI22" t="s">
        <v>1734</v>
      </c>
      <c r="ASJ22" t="s">
        <v>1734</v>
      </c>
      <c r="ASK22" t="s">
        <v>1734</v>
      </c>
      <c r="ASL22" t="s">
        <v>1734</v>
      </c>
      <c r="ASM22" t="s">
        <v>1734</v>
      </c>
      <c r="ASN22" t="s">
        <v>1734</v>
      </c>
      <c r="ASO22" t="s">
        <v>1734</v>
      </c>
      <c r="ASP22" t="s">
        <v>1734</v>
      </c>
      <c r="ASQ22" t="s">
        <v>1734</v>
      </c>
      <c r="ASR22" t="s">
        <v>1734</v>
      </c>
      <c r="ASS22" t="s">
        <v>1734</v>
      </c>
      <c r="AST22" t="s">
        <v>1734</v>
      </c>
      <c r="ASU22" t="s">
        <v>1734</v>
      </c>
      <c r="ASV22" t="s">
        <v>1734</v>
      </c>
      <c r="ASW22" t="s">
        <v>1734</v>
      </c>
      <c r="ASX22" t="s">
        <v>1734</v>
      </c>
      <c r="ASY22" t="s">
        <v>1734</v>
      </c>
      <c r="ASZ22" t="s">
        <v>1734</v>
      </c>
      <c r="ATA22" t="s">
        <v>1734</v>
      </c>
      <c r="ATB22" t="s">
        <v>1734</v>
      </c>
      <c r="ATC22" t="s">
        <v>1734</v>
      </c>
      <c r="ATD22" t="s">
        <v>1734</v>
      </c>
      <c r="ATE22" t="s">
        <v>1734</v>
      </c>
      <c r="ATF22" t="s">
        <v>1734</v>
      </c>
      <c r="ATG22" t="s">
        <v>1734</v>
      </c>
      <c r="ATH22" t="s">
        <v>1734</v>
      </c>
      <c r="ATI22" t="s">
        <v>1734</v>
      </c>
      <c r="ATJ22" t="s">
        <v>1734</v>
      </c>
      <c r="ATK22" t="s">
        <v>1734</v>
      </c>
      <c r="ATL22" t="s">
        <v>1734</v>
      </c>
      <c r="ATM22" t="s">
        <v>1734</v>
      </c>
      <c r="ATN22" t="s">
        <v>1734</v>
      </c>
      <c r="ATO22" t="s">
        <v>1734</v>
      </c>
      <c r="ATP22" t="s">
        <v>1734</v>
      </c>
      <c r="ATQ22" t="s">
        <v>1734</v>
      </c>
      <c r="ATR22" t="s">
        <v>1734</v>
      </c>
      <c r="ATS22" t="s">
        <v>1734</v>
      </c>
      <c r="ATT22" t="s">
        <v>1734</v>
      </c>
      <c r="ATU22" t="s">
        <v>1734</v>
      </c>
      <c r="ATV22" t="s">
        <v>1734</v>
      </c>
      <c r="ATW22" t="s">
        <v>1734</v>
      </c>
      <c r="ATX22" t="s">
        <v>1734</v>
      </c>
      <c r="ATY22" t="s">
        <v>1734</v>
      </c>
      <c r="ATZ22" t="s">
        <v>1734</v>
      </c>
      <c r="AUA22" t="s">
        <v>1734</v>
      </c>
      <c r="AUB22" t="s">
        <v>1734</v>
      </c>
      <c r="AUC22" t="s">
        <v>1734</v>
      </c>
      <c r="AUD22" t="s">
        <v>1734</v>
      </c>
      <c r="AUE22" t="s">
        <v>1734</v>
      </c>
      <c r="AUF22" t="s">
        <v>1734</v>
      </c>
      <c r="AUG22" t="s">
        <v>1734</v>
      </c>
      <c r="AUH22" t="s">
        <v>1734</v>
      </c>
      <c r="AUI22" t="s">
        <v>1734</v>
      </c>
      <c r="AUJ22" t="s">
        <v>1734</v>
      </c>
      <c r="AUK22" t="s">
        <v>1734</v>
      </c>
      <c r="AUL22" t="s">
        <v>1734</v>
      </c>
      <c r="AUM22" t="s">
        <v>1734</v>
      </c>
      <c r="AUN22" t="s">
        <v>1734</v>
      </c>
      <c r="AUO22" t="s">
        <v>1734</v>
      </c>
      <c r="AUP22" t="s">
        <v>1734</v>
      </c>
      <c r="AUQ22" t="s">
        <v>1734</v>
      </c>
      <c r="AUR22" t="s">
        <v>1734</v>
      </c>
      <c r="AUS22" t="s">
        <v>1734</v>
      </c>
      <c r="AUT22" t="s">
        <v>1734</v>
      </c>
      <c r="AUU22" t="s">
        <v>1734</v>
      </c>
      <c r="AUV22" t="s">
        <v>1734</v>
      </c>
      <c r="AUW22" t="s">
        <v>1734</v>
      </c>
      <c r="AUX22" t="s">
        <v>1734</v>
      </c>
      <c r="AUY22" t="s">
        <v>1734</v>
      </c>
      <c r="AUZ22" t="s">
        <v>1734</v>
      </c>
      <c r="AVA22" t="s">
        <v>1734</v>
      </c>
      <c r="AVB22" t="s">
        <v>1734</v>
      </c>
      <c r="AVC22" t="s">
        <v>1734</v>
      </c>
      <c r="AVD22" t="s">
        <v>1734</v>
      </c>
      <c r="AVE22" t="s">
        <v>1734</v>
      </c>
      <c r="AVF22" t="s">
        <v>1734</v>
      </c>
      <c r="AVG22" t="s">
        <v>1734</v>
      </c>
      <c r="AVH22" t="s">
        <v>1734</v>
      </c>
      <c r="AVI22" t="s">
        <v>1734</v>
      </c>
      <c r="AVJ22" t="s">
        <v>1734</v>
      </c>
      <c r="AVK22" t="s">
        <v>1734</v>
      </c>
      <c r="AVL22" t="s">
        <v>1734</v>
      </c>
      <c r="AVM22" t="s">
        <v>1734</v>
      </c>
      <c r="AVN22" t="s">
        <v>1734</v>
      </c>
      <c r="AVO22" t="s">
        <v>1734</v>
      </c>
      <c r="AVP22" t="s">
        <v>1734</v>
      </c>
      <c r="AVQ22" t="s">
        <v>1734</v>
      </c>
      <c r="AVR22" t="s">
        <v>1734</v>
      </c>
      <c r="AVS22" t="s">
        <v>1734</v>
      </c>
      <c r="AVT22" t="s">
        <v>1734</v>
      </c>
      <c r="AVU22" t="s">
        <v>1734</v>
      </c>
      <c r="AVV22" t="s">
        <v>1734</v>
      </c>
      <c r="AVW22" t="s">
        <v>1734</v>
      </c>
      <c r="AVX22" t="s">
        <v>1734</v>
      </c>
      <c r="AVY22" t="s">
        <v>1734</v>
      </c>
      <c r="AVZ22" t="s">
        <v>1734</v>
      </c>
      <c r="AWA22" t="s">
        <v>1734</v>
      </c>
      <c r="AWB22" t="s">
        <v>1734</v>
      </c>
      <c r="AWC22" t="s">
        <v>1734</v>
      </c>
      <c r="AWD22" t="s">
        <v>1734</v>
      </c>
      <c r="AWE22" t="s">
        <v>1734</v>
      </c>
      <c r="AWF22" t="s">
        <v>1734</v>
      </c>
      <c r="AWG22" t="s">
        <v>1734</v>
      </c>
      <c r="AWH22" t="s">
        <v>1734</v>
      </c>
      <c r="AWI22" t="s">
        <v>1734</v>
      </c>
      <c r="AWJ22" t="s">
        <v>1734</v>
      </c>
      <c r="AWK22" t="s">
        <v>1734</v>
      </c>
      <c r="AWL22" t="s">
        <v>1734</v>
      </c>
      <c r="AWM22" t="s">
        <v>1734</v>
      </c>
      <c r="AWN22" t="s">
        <v>1734</v>
      </c>
      <c r="AWO22" t="s">
        <v>1734</v>
      </c>
      <c r="AWP22" t="s">
        <v>1734</v>
      </c>
      <c r="AWQ22" t="s">
        <v>1734</v>
      </c>
      <c r="AWR22" t="s">
        <v>1734</v>
      </c>
      <c r="AWS22" t="s">
        <v>1734</v>
      </c>
      <c r="AWT22" t="s">
        <v>1734</v>
      </c>
      <c r="AWU22" t="s">
        <v>1734</v>
      </c>
      <c r="AWV22" t="s">
        <v>1734</v>
      </c>
      <c r="AWW22" t="s">
        <v>1734</v>
      </c>
      <c r="AWX22" t="s">
        <v>1734</v>
      </c>
      <c r="AWY22" t="s">
        <v>1734</v>
      </c>
      <c r="AWZ22" t="s">
        <v>1734</v>
      </c>
      <c r="AXA22" t="s">
        <v>1734</v>
      </c>
      <c r="AXB22" t="s">
        <v>1734</v>
      </c>
      <c r="AXC22" t="s">
        <v>1734</v>
      </c>
      <c r="AXD22" t="s">
        <v>1734</v>
      </c>
      <c r="AXE22" t="s">
        <v>1734</v>
      </c>
      <c r="AXF22" t="s">
        <v>1734</v>
      </c>
      <c r="AXG22" t="s">
        <v>1734</v>
      </c>
      <c r="AXH22" t="s">
        <v>1734</v>
      </c>
      <c r="AXI22" t="s">
        <v>1734</v>
      </c>
      <c r="AXJ22" t="s">
        <v>1734</v>
      </c>
      <c r="AXK22" t="s">
        <v>1734</v>
      </c>
      <c r="AXL22" t="s">
        <v>1734</v>
      </c>
      <c r="AXM22" t="s">
        <v>1734</v>
      </c>
      <c r="AXN22" t="s">
        <v>1734</v>
      </c>
      <c r="AXO22" t="s">
        <v>1734</v>
      </c>
      <c r="AXP22" t="s">
        <v>1734</v>
      </c>
      <c r="AXQ22" t="s">
        <v>1734</v>
      </c>
      <c r="AXR22" t="s">
        <v>1734</v>
      </c>
      <c r="AXS22" t="s">
        <v>1734</v>
      </c>
      <c r="AXT22" t="s">
        <v>1734</v>
      </c>
      <c r="AXU22" t="s">
        <v>1734</v>
      </c>
      <c r="AXV22" t="s">
        <v>1734</v>
      </c>
      <c r="AXW22" t="s">
        <v>1734</v>
      </c>
      <c r="AXX22" t="s">
        <v>1734</v>
      </c>
      <c r="AXY22" t="s">
        <v>1734</v>
      </c>
      <c r="AXZ22" t="s">
        <v>1734</v>
      </c>
      <c r="AYA22" t="s">
        <v>1734</v>
      </c>
      <c r="AYB22" t="s">
        <v>1734</v>
      </c>
      <c r="AYC22" t="s">
        <v>1734</v>
      </c>
      <c r="AYD22" t="s">
        <v>1734</v>
      </c>
      <c r="AYE22" t="s">
        <v>1734</v>
      </c>
      <c r="AYF22" t="s">
        <v>1734</v>
      </c>
      <c r="AYG22" t="s">
        <v>1734</v>
      </c>
      <c r="AYH22" t="s">
        <v>1734</v>
      </c>
      <c r="AYI22" t="s">
        <v>1734</v>
      </c>
      <c r="AYJ22" t="s">
        <v>1734</v>
      </c>
      <c r="AYK22" t="s">
        <v>1734</v>
      </c>
      <c r="AYL22" t="s">
        <v>1734</v>
      </c>
      <c r="AYM22" t="s">
        <v>1734</v>
      </c>
      <c r="AYN22" t="s">
        <v>1734</v>
      </c>
      <c r="AYO22" t="s">
        <v>1734</v>
      </c>
      <c r="AYP22" t="s">
        <v>1734</v>
      </c>
      <c r="AYQ22" t="s">
        <v>1734</v>
      </c>
      <c r="AYR22" t="s">
        <v>1734</v>
      </c>
      <c r="AYS22" t="s">
        <v>1734</v>
      </c>
      <c r="AYT22" t="s">
        <v>1734</v>
      </c>
      <c r="AYU22" t="s">
        <v>1734</v>
      </c>
      <c r="AYV22" t="s">
        <v>1734</v>
      </c>
      <c r="AYW22" t="s">
        <v>1734</v>
      </c>
      <c r="AYX22" t="s">
        <v>1734</v>
      </c>
      <c r="AYY22" t="s">
        <v>1734</v>
      </c>
      <c r="AYZ22" t="s">
        <v>1734</v>
      </c>
      <c r="AZA22" t="s">
        <v>1734</v>
      </c>
      <c r="AZB22" t="s">
        <v>1734</v>
      </c>
      <c r="AZC22" t="s">
        <v>1734</v>
      </c>
      <c r="AZD22" t="s">
        <v>1734</v>
      </c>
      <c r="AZE22" t="s">
        <v>1734</v>
      </c>
      <c r="AZF22" t="s">
        <v>1734</v>
      </c>
      <c r="AZG22" t="s">
        <v>1734</v>
      </c>
      <c r="AZH22" t="s">
        <v>1734</v>
      </c>
      <c r="AZI22" t="s">
        <v>1734</v>
      </c>
      <c r="AZJ22" t="s">
        <v>1734</v>
      </c>
      <c r="AZK22" t="s">
        <v>1734</v>
      </c>
      <c r="AZL22" t="s">
        <v>1734</v>
      </c>
      <c r="AZM22" t="s">
        <v>1734</v>
      </c>
      <c r="AZN22" t="s">
        <v>1734</v>
      </c>
      <c r="AZO22">
        <v>0.70575221200000005</v>
      </c>
      <c r="AZP22">
        <v>0.75129533699999995</v>
      </c>
      <c r="AZQ22">
        <v>0.43939393900000001</v>
      </c>
      <c r="AZR22" t="s">
        <v>1735</v>
      </c>
      <c r="AZS22" t="s">
        <v>1735</v>
      </c>
      <c r="AZT22" t="s">
        <v>1735</v>
      </c>
      <c r="AZU22">
        <v>0.67741935499999995</v>
      </c>
      <c r="AZV22">
        <v>0.71646341499999999</v>
      </c>
      <c r="AZW22" t="s">
        <v>1735</v>
      </c>
      <c r="AZX22" t="s">
        <v>1735</v>
      </c>
      <c r="AZY22" t="s">
        <v>1735</v>
      </c>
      <c r="AZZ22" t="s">
        <v>1735</v>
      </c>
      <c r="BAA22">
        <v>0.73972602700000001</v>
      </c>
      <c r="BAB22">
        <v>0.68695652200000001</v>
      </c>
      <c r="BAC22">
        <v>0.6069869</v>
      </c>
      <c r="BAD22">
        <v>0.70930232599999998</v>
      </c>
      <c r="BAE22">
        <v>0.29824561399999999</v>
      </c>
      <c r="BAF22" t="s">
        <v>1735</v>
      </c>
      <c r="BAG22" t="s">
        <v>1735</v>
      </c>
      <c r="BAH22" t="s">
        <v>1735</v>
      </c>
      <c r="BAI22" t="s">
        <v>1735</v>
      </c>
      <c r="BAJ22" t="s">
        <v>1735</v>
      </c>
      <c r="BAK22" t="s">
        <v>1735</v>
      </c>
      <c r="BAL22" t="s">
        <v>1735</v>
      </c>
      <c r="BAM22" t="s">
        <v>1735</v>
      </c>
      <c r="BAN22" t="s">
        <v>1735</v>
      </c>
      <c r="BAO22">
        <v>0.60714285700000004</v>
      </c>
      <c r="BAP22">
        <v>0.61403508799999995</v>
      </c>
      <c r="BAQ22">
        <v>0.65454545500000005</v>
      </c>
      <c r="BAR22" t="s">
        <v>1735</v>
      </c>
      <c r="BAS22" t="s">
        <v>1735</v>
      </c>
      <c r="BAT22" t="s">
        <v>1735</v>
      </c>
      <c r="BAU22" t="s">
        <v>1735</v>
      </c>
      <c r="BAV22" t="s">
        <v>1735</v>
      </c>
      <c r="BAW22">
        <v>0.47619047599999997</v>
      </c>
      <c r="BAX22">
        <v>0.69662921300000002</v>
      </c>
      <c r="BAY22" t="s">
        <v>1735</v>
      </c>
      <c r="BAZ22" t="s">
        <v>1735</v>
      </c>
      <c r="BBA22">
        <v>0.70833333300000001</v>
      </c>
      <c r="BBB22">
        <v>0.55263157900000004</v>
      </c>
      <c r="BBC22">
        <v>0.625</v>
      </c>
      <c r="BBD22" t="s">
        <v>1735</v>
      </c>
      <c r="BBE22" t="s">
        <v>1735</v>
      </c>
      <c r="BBF22">
        <v>0.84947958400000001</v>
      </c>
      <c r="BBG22">
        <v>0.87234042599999995</v>
      </c>
      <c r="BBH22">
        <v>0.94627709699999996</v>
      </c>
      <c r="BBI22">
        <v>0.63367346899999999</v>
      </c>
      <c r="BBJ22" t="s">
        <v>1735</v>
      </c>
      <c r="BBK22" t="s">
        <v>1735</v>
      </c>
      <c r="BBL22" t="s">
        <v>1735</v>
      </c>
      <c r="BBM22" t="s">
        <v>1735</v>
      </c>
      <c r="BBN22" t="s">
        <v>1735</v>
      </c>
      <c r="BBO22" t="s">
        <v>1735</v>
      </c>
      <c r="BBP22" t="s">
        <v>1735</v>
      </c>
      <c r="BBQ22" t="s">
        <v>1735</v>
      </c>
      <c r="BBR22" t="s">
        <v>1735</v>
      </c>
      <c r="BBS22" t="s">
        <v>1735</v>
      </c>
      <c r="BBT22" t="s">
        <v>1735</v>
      </c>
      <c r="BBU22" t="s">
        <v>1735</v>
      </c>
      <c r="BBV22">
        <v>0.19897959200000001</v>
      </c>
      <c r="BBW22">
        <v>0.43469387799999998</v>
      </c>
      <c r="BBX22">
        <v>0.36632653100000001</v>
      </c>
      <c r="BBY22">
        <v>0.1368</v>
      </c>
      <c r="BBZ22">
        <v>5.3600000000000002E-2</v>
      </c>
      <c r="BCA22">
        <v>2.24E-2</v>
      </c>
      <c r="BCB22">
        <v>1.04E-2</v>
      </c>
      <c r="BCC22">
        <v>12062.358469999999</v>
      </c>
      <c r="BCD22">
        <v>6731.1842180000003</v>
      </c>
      <c r="BCE22" t="s">
        <v>1734</v>
      </c>
      <c r="BCF22" t="s">
        <v>1734</v>
      </c>
      <c r="BCG22" t="s">
        <v>1734</v>
      </c>
      <c r="BCH22" t="s">
        <v>1734</v>
      </c>
      <c r="BCI22" t="s">
        <v>1734</v>
      </c>
      <c r="BCJ22" t="s">
        <v>1734</v>
      </c>
      <c r="BCK22" t="s">
        <v>1734</v>
      </c>
      <c r="BCL22" t="s">
        <v>1734</v>
      </c>
      <c r="BCM22" t="s">
        <v>1734</v>
      </c>
      <c r="BCN22" t="s">
        <v>1734</v>
      </c>
      <c r="BCO22" t="s">
        <v>1734</v>
      </c>
      <c r="BCP22" t="s">
        <v>1734</v>
      </c>
      <c r="BCQ22" t="s">
        <v>1734</v>
      </c>
      <c r="BCR22" t="s">
        <v>1734</v>
      </c>
      <c r="BCS22" t="s">
        <v>1734</v>
      </c>
      <c r="BCT22" t="s">
        <v>1734</v>
      </c>
      <c r="BCU22" t="s">
        <v>1734</v>
      </c>
      <c r="BCV22" t="s">
        <v>1734</v>
      </c>
      <c r="BCW22" t="s">
        <v>1734</v>
      </c>
      <c r="BCX22" t="s">
        <v>1734</v>
      </c>
      <c r="BCY22" t="s">
        <v>1734</v>
      </c>
      <c r="BCZ22" t="s">
        <v>1734</v>
      </c>
      <c r="BDA22" t="s">
        <v>1734</v>
      </c>
      <c r="BDB22" t="s">
        <v>1734</v>
      </c>
      <c r="BDC22" t="s">
        <v>1734</v>
      </c>
      <c r="BDD22" t="s">
        <v>1734</v>
      </c>
      <c r="BDE22" t="s">
        <v>1734</v>
      </c>
      <c r="BDF22" t="s">
        <v>1734</v>
      </c>
      <c r="BDG22" t="s">
        <v>1734</v>
      </c>
      <c r="BDH22" t="s">
        <v>1734</v>
      </c>
      <c r="BDI22" t="s">
        <v>1734</v>
      </c>
      <c r="BDJ22" t="s">
        <v>1734</v>
      </c>
      <c r="BDK22" t="s">
        <v>1734</v>
      </c>
      <c r="BDL22" t="s">
        <v>1734</v>
      </c>
      <c r="BDM22" t="s">
        <v>1734</v>
      </c>
      <c r="BDN22" t="s">
        <v>1734</v>
      </c>
      <c r="BDO22" t="s">
        <v>1734</v>
      </c>
      <c r="BDP22" t="s">
        <v>1734</v>
      </c>
      <c r="BDQ22" t="s">
        <v>1734</v>
      </c>
      <c r="BDR22" t="s">
        <v>1734</v>
      </c>
      <c r="BDS22" t="s">
        <v>1734</v>
      </c>
      <c r="BDT22" t="s">
        <v>1734</v>
      </c>
      <c r="BDU22" t="s">
        <v>1734</v>
      </c>
      <c r="BDV22" t="s">
        <v>1734</v>
      </c>
      <c r="BDW22" t="s">
        <v>1734</v>
      </c>
      <c r="BDX22" t="s">
        <v>1734</v>
      </c>
      <c r="BDY22" t="s">
        <v>1734</v>
      </c>
      <c r="BDZ22" t="s">
        <v>1734</v>
      </c>
      <c r="BEA22" t="s">
        <v>1734</v>
      </c>
      <c r="BEB22" t="s">
        <v>1734</v>
      </c>
      <c r="BEC22" t="s">
        <v>1734</v>
      </c>
      <c r="BED22" t="s">
        <v>1734</v>
      </c>
      <c r="BEE22" t="s">
        <v>1734</v>
      </c>
      <c r="BEF22" t="s">
        <v>1734</v>
      </c>
      <c r="BEG22" t="s">
        <v>1734</v>
      </c>
      <c r="BEH22" t="s">
        <v>1734</v>
      </c>
      <c r="BEI22" t="s">
        <v>1734</v>
      </c>
      <c r="BEJ22" t="s">
        <v>1734</v>
      </c>
      <c r="BEK22" t="s">
        <v>1734</v>
      </c>
      <c r="BEL22" t="s">
        <v>1734</v>
      </c>
      <c r="BEM22" t="s">
        <v>1734</v>
      </c>
      <c r="BEN22" t="s">
        <v>1734</v>
      </c>
      <c r="BEO22" t="s">
        <v>1734</v>
      </c>
      <c r="BEP22" t="s">
        <v>1734</v>
      </c>
      <c r="BEQ22" t="s">
        <v>1734</v>
      </c>
      <c r="BER22" t="s">
        <v>1734</v>
      </c>
      <c r="BES22" t="s">
        <v>1734</v>
      </c>
      <c r="BET22" t="s">
        <v>1734</v>
      </c>
      <c r="BEU22" t="s">
        <v>1734</v>
      </c>
      <c r="BEV22" t="s">
        <v>1734</v>
      </c>
      <c r="BEW22">
        <v>6670.5</v>
      </c>
      <c r="BEX22">
        <v>6867</v>
      </c>
      <c r="BEY22">
        <v>3409</v>
      </c>
      <c r="BEZ22">
        <v>6558</v>
      </c>
      <c r="BFA22" t="s">
        <v>1735</v>
      </c>
      <c r="BFB22" t="s">
        <v>1735</v>
      </c>
      <c r="BFC22">
        <v>5947</v>
      </c>
      <c r="BFD22">
        <v>6694.5</v>
      </c>
      <c r="BFE22" t="s">
        <v>1735</v>
      </c>
      <c r="BFF22" t="s">
        <v>1735</v>
      </c>
      <c r="BFG22">
        <v>6672</v>
      </c>
      <c r="BFH22" t="s">
        <v>1735</v>
      </c>
      <c r="BFI22">
        <v>6372</v>
      </c>
      <c r="BFJ22">
        <v>6811</v>
      </c>
      <c r="BFK22">
        <v>290</v>
      </c>
      <c r="BFL22">
        <v>235</v>
      </c>
      <c r="BFM22">
        <v>57</v>
      </c>
      <c r="BFN22">
        <v>261</v>
      </c>
      <c r="BFO22" t="s">
        <v>1735</v>
      </c>
      <c r="BFP22" t="s">
        <v>1735</v>
      </c>
      <c r="BFQ22">
        <v>96</v>
      </c>
      <c r="BFR22">
        <v>194</v>
      </c>
      <c r="BFS22" t="s">
        <v>1735</v>
      </c>
      <c r="BFT22" t="s">
        <v>1735</v>
      </c>
      <c r="BFU22">
        <v>201</v>
      </c>
      <c r="BFV22" t="s">
        <v>1735</v>
      </c>
      <c r="BFW22">
        <v>123</v>
      </c>
      <c r="BFX22">
        <v>87</v>
      </c>
      <c r="BFY22">
        <v>76.237777350000002</v>
      </c>
      <c r="BFZ22">
        <v>290</v>
      </c>
      <c r="BGA22">
        <v>9500</v>
      </c>
      <c r="BGB22">
        <v>8277</v>
      </c>
      <c r="BGC22">
        <v>5346</v>
      </c>
      <c r="BGD22">
        <v>2413.5</v>
      </c>
      <c r="BGE22" t="s">
        <v>1735</v>
      </c>
      <c r="BGF22">
        <v>188</v>
      </c>
      <c r="BGG22">
        <v>1061</v>
      </c>
      <c r="BGH22" t="s">
        <v>1735</v>
      </c>
      <c r="BGI22">
        <v>980</v>
      </c>
      <c r="BGJ22">
        <v>1250</v>
      </c>
      <c r="BGK22" t="s">
        <v>1734</v>
      </c>
      <c r="BGL22" t="s">
        <v>1734</v>
      </c>
      <c r="BGM22" t="s">
        <v>1734</v>
      </c>
      <c r="BGN22" t="s">
        <v>1734</v>
      </c>
      <c r="BGO22" t="s">
        <v>1734</v>
      </c>
      <c r="BGP22" t="s">
        <v>1734</v>
      </c>
      <c r="BGQ22" t="s">
        <v>1734</v>
      </c>
      <c r="BGR22" t="s">
        <v>1734</v>
      </c>
      <c r="BGS22" t="s">
        <v>1734</v>
      </c>
      <c r="BGT22" t="s">
        <v>1734</v>
      </c>
      <c r="BGU22" t="s">
        <v>1734</v>
      </c>
      <c r="BGV22" t="s">
        <v>1734</v>
      </c>
      <c r="BGW22" t="s">
        <v>1734</v>
      </c>
      <c r="BGX22" t="s">
        <v>1734</v>
      </c>
      <c r="BGY22" t="s">
        <v>1734</v>
      </c>
      <c r="BGZ22" t="s">
        <v>1734</v>
      </c>
      <c r="BHA22" t="s">
        <v>1734</v>
      </c>
      <c r="BHB22" t="s">
        <v>1734</v>
      </c>
      <c r="BHC22">
        <v>452</v>
      </c>
      <c r="BHD22">
        <v>386</v>
      </c>
      <c r="BHE22">
        <v>66</v>
      </c>
      <c r="BHF22">
        <v>402</v>
      </c>
      <c r="BHG22" t="s">
        <v>1735</v>
      </c>
      <c r="BHH22" t="s">
        <v>1735</v>
      </c>
      <c r="BHI22">
        <v>124</v>
      </c>
      <c r="BHJ22">
        <v>328</v>
      </c>
      <c r="BHK22">
        <v>439</v>
      </c>
      <c r="BHL22">
        <v>13</v>
      </c>
      <c r="BHM22">
        <v>292</v>
      </c>
      <c r="BHN22" t="s">
        <v>1735</v>
      </c>
      <c r="BHO22">
        <v>146</v>
      </c>
      <c r="BHP22">
        <v>115</v>
      </c>
      <c r="BHQ22">
        <v>229</v>
      </c>
      <c r="BHR22">
        <v>172</v>
      </c>
      <c r="BHS22">
        <v>57</v>
      </c>
      <c r="BHT22">
        <v>208</v>
      </c>
      <c r="BHU22" t="s">
        <v>1735</v>
      </c>
      <c r="BHV22" t="s">
        <v>1735</v>
      </c>
      <c r="BHW22" t="s">
        <v>1735</v>
      </c>
      <c r="BHX22">
        <v>185</v>
      </c>
      <c r="BHY22">
        <v>219</v>
      </c>
      <c r="BHZ22" t="s">
        <v>1735</v>
      </c>
      <c r="BIA22">
        <v>135</v>
      </c>
      <c r="BIB22" t="s">
        <v>1735</v>
      </c>
      <c r="BIC22">
        <v>84</v>
      </c>
      <c r="BID22">
        <v>57</v>
      </c>
      <c r="BIE22">
        <v>110</v>
      </c>
      <c r="BIF22">
        <v>92</v>
      </c>
      <c r="BIG22">
        <v>18</v>
      </c>
      <c r="BIH22" t="s">
        <v>1735</v>
      </c>
      <c r="BII22" t="s">
        <v>1735</v>
      </c>
      <c r="BIJ22" t="s">
        <v>1735</v>
      </c>
      <c r="BIK22">
        <v>21</v>
      </c>
      <c r="BIL22">
        <v>89</v>
      </c>
      <c r="BIM22" t="s">
        <v>1735</v>
      </c>
      <c r="BIN22" t="s">
        <v>1735</v>
      </c>
      <c r="BIO22">
        <v>72</v>
      </c>
      <c r="BIP22">
        <v>38</v>
      </c>
      <c r="BIQ22">
        <v>48</v>
      </c>
      <c r="BIR22">
        <v>20</v>
      </c>
      <c r="BIS22" t="s">
        <v>1734</v>
      </c>
      <c r="BIT22" t="s">
        <v>1734</v>
      </c>
      <c r="BIU22" t="s">
        <v>1734</v>
      </c>
      <c r="BIV22" t="s">
        <v>1734</v>
      </c>
      <c r="BIW22" t="s">
        <v>1734</v>
      </c>
      <c r="BIX22" t="s">
        <v>1734</v>
      </c>
      <c r="BIY22" t="s">
        <v>1734</v>
      </c>
      <c r="BIZ22" t="s">
        <v>1734</v>
      </c>
      <c r="BJA22" t="s">
        <v>1734</v>
      </c>
      <c r="BJB22" t="s">
        <v>1734</v>
      </c>
      <c r="BJC22" t="s">
        <v>1734</v>
      </c>
      <c r="BJD22" t="s">
        <v>1734</v>
      </c>
      <c r="BJE22" t="s">
        <v>1734</v>
      </c>
      <c r="BJF22" t="s">
        <v>1734</v>
      </c>
      <c r="BJG22" t="s">
        <v>1734</v>
      </c>
      <c r="BJH22" t="s">
        <v>1734</v>
      </c>
      <c r="BJI22" t="s">
        <v>1734</v>
      </c>
      <c r="BJJ22" t="s">
        <v>1734</v>
      </c>
      <c r="BJK22" t="s">
        <v>1734</v>
      </c>
      <c r="BJL22" t="s">
        <v>1734</v>
      </c>
      <c r="BJM22" t="s">
        <v>1734</v>
      </c>
      <c r="BJN22" t="s">
        <v>1734</v>
      </c>
      <c r="BJO22" t="s">
        <v>1734</v>
      </c>
      <c r="BJP22" t="s">
        <v>1734</v>
      </c>
      <c r="BJQ22" t="s">
        <v>1734</v>
      </c>
      <c r="BJR22" t="s">
        <v>1734</v>
      </c>
      <c r="BJS22" t="s">
        <v>1734</v>
      </c>
      <c r="BJT22" t="s">
        <v>1734</v>
      </c>
      <c r="BJU22" t="s">
        <v>1734</v>
      </c>
      <c r="BJV22" t="s">
        <v>1734</v>
      </c>
      <c r="BJW22" t="s">
        <v>1734</v>
      </c>
      <c r="BJX22" t="s">
        <v>1734</v>
      </c>
      <c r="BJY22" t="s">
        <v>1734</v>
      </c>
      <c r="BJZ22" t="s">
        <v>1734</v>
      </c>
      <c r="BKA22" t="s">
        <v>1734</v>
      </c>
      <c r="BKB22" t="s">
        <v>1734</v>
      </c>
      <c r="BKC22" t="s">
        <v>1734</v>
      </c>
      <c r="BKD22" t="s">
        <v>1734</v>
      </c>
      <c r="BKE22" t="s">
        <v>1734</v>
      </c>
      <c r="BKF22" t="s">
        <v>1734</v>
      </c>
      <c r="BKG22" t="s">
        <v>1734</v>
      </c>
      <c r="BKH22" t="s">
        <v>1734</v>
      </c>
      <c r="BKI22" t="s">
        <v>1734</v>
      </c>
      <c r="BKJ22" t="s">
        <v>1734</v>
      </c>
      <c r="BKK22" t="s">
        <v>1734</v>
      </c>
      <c r="BKL22" t="s">
        <v>1734</v>
      </c>
      <c r="BKM22" t="s">
        <v>1734</v>
      </c>
      <c r="BKN22" t="s">
        <v>1734</v>
      </c>
      <c r="BKO22" t="s">
        <v>1734</v>
      </c>
      <c r="BKP22" t="s">
        <v>1734</v>
      </c>
      <c r="BKQ22" t="s">
        <v>1734</v>
      </c>
      <c r="BKR22" t="s">
        <v>1734</v>
      </c>
      <c r="BKS22" t="s">
        <v>1734</v>
      </c>
      <c r="BKT22" t="s">
        <v>1734</v>
      </c>
      <c r="BKU22" t="s">
        <v>1734</v>
      </c>
      <c r="BKV22" t="s">
        <v>1734</v>
      </c>
      <c r="BKW22" t="s">
        <v>1734</v>
      </c>
      <c r="BKX22" t="s">
        <v>1734</v>
      </c>
      <c r="BKY22" t="s">
        <v>1734</v>
      </c>
      <c r="BKZ22" t="s">
        <v>1734</v>
      </c>
      <c r="BLA22" t="s">
        <v>1734</v>
      </c>
      <c r="BLB22" t="s">
        <v>1734</v>
      </c>
      <c r="BLC22" t="s">
        <v>1734</v>
      </c>
      <c r="BLD22" t="s">
        <v>1734</v>
      </c>
      <c r="BLE22" t="s">
        <v>1734</v>
      </c>
      <c r="BLF22" t="s">
        <v>1734</v>
      </c>
      <c r="BLG22" t="s">
        <v>1734</v>
      </c>
      <c r="BLH22" t="s">
        <v>1734</v>
      </c>
      <c r="BLI22" t="s">
        <v>1734</v>
      </c>
      <c r="BLJ22" t="s">
        <v>1734</v>
      </c>
      <c r="BLK22" t="s">
        <v>1734</v>
      </c>
      <c r="BLL22" t="s">
        <v>1734</v>
      </c>
      <c r="BLM22" t="s">
        <v>1734</v>
      </c>
      <c r="BLN22" t="s">
        <v>1734</v>
      </c>
      <c r="BLO22" t="s">
        <v>1734</v>
      </c>
      <c r="BLP22" t="s">
        <v>1734</v>
      </c>
      <c r="BLQ22" t="s">
        <v>1734</v>
      </c>
      <c r="BLR22" t="s">
        <v>1734</v>
      </c>
      <c r="BLS22" t="s">
        <v>1734</v>
      </c>
      <c r="BLT22" t="s">
        <v>1734</v>
      </c>
      <c r="BLU22" t="s">
        <v>1734</v>
      </c>
      <c r="BLV22" t="s">
        <v>1734</v>
      </c>
      <c r="BLW22" t="s">
        <v>1734</v>
      </c>
      <c r="BLX22" t="s">
        <v>1734</v>
      </c>
      <c r="BLY22" t="s">
        <v>1734</v>
      </c>
      <c r="BLZ22" t="s">
        <v>1734</v>
      </c>
      <c r="BMA22" t="s">
        <v>1734</v>
      </c>
      <c r="BMB22" t="s">
        <v>1734</v>
      </c>
      <c r="BMC22" t="s">
        <v>1734</v>
      </c>
      <c r="BMD22" t="s">
        <v>1734</v>
      </c>
      <c r="BME22" t="s">
        <v>1734</v>
      </c>
      <c r="BMF22" t="s">
        <v>1734</v>
      </c>
      <c r="BMG22" t="s">
        <v>1734</v>
      </c>
      <c r="BMH22" t="s">
        <v>1734</v>
      </c>
      <c r="BMI22" t="s">
        <v>1734</v>
      </c>
      <c r="BMJ22" t="s">
        <v>1734</v>
      </c>
      <c r="BMK22" t="s">
        <v>1734</v>
      </c>
      <c r="BML22" t="s">
        <v>1734</v>
      </c>
      <c r="BMM22" t="s">
        <v>1734</v>
      </c>
      <c r="BMN22" t="s">
        <v>1734</v>
      </c>
      <c r="BMO22" t="s">
        <v>1734</v>
      </c>
      <c r="BMP22" t="s">
        <v>1734</v>
      </c>
      <c r="BMQ22" t="s">
        <v>1734</v>
      </c>
      <c r="BMR22" t="s">
        <v>1734</v>
      </c>
      <c r="BMS22" t="s">
        <v>1734</v>
      </c>
      <c r="BMT22">
        <v>6670.5</v>
      </c>
      <c r="BMU22">
        <v>6867</v>
      </c>
      <c r="BMV22">
        <v>76.237777350000002</v>
      </c>
      <c r="BMW22">
        <v>0.70575221200000005</v>
      </c>
      <c r="BMX22">
        <v>0.69154228900000003</v>
      </c>
      <c r="BMY22">
        <v>0.83720930199999999</v>
      </c>
      <c r="BMZ22" t="s">
        <v>1735</v>
      </c>
      <c r="BNA22">
        <v>0.75129533699999995</v>
      </c>
      <c r="BNB22">
        <v>0.43939393900000001</v>
      </c>
      <c r="BNC22">
        <v>0.67741935499999995</v>
      </c>
      <c r="BND22">
        <v>0.71646341499999999</v>
      </c>
      <c r="BNE22">
        <v>0.70387243700000002</v>
      </c>
      <c r="BNF22" t="s">
        <v>1735</v>
      </c>
      <c r="BNG22">
        <v>0.780821918</v>
      </c>
      <c r="BNH22">
        <v>0.56603773599999996</v>
      </c>
      <c r="BNI22">
        <v>0.73972602700000001</v>
      </c>
      <c r="BNJ22">
        <v>0.68695652200000001</v>
      </c>
      <c r="BNK22">
        <v>0.81301354999999997</v>
      </c>
      <c r="BNM22">
        <v>0.81223800899999998</v>
      </c>
    </row>
    <row r="23" spans="1:1730" x14ac:dyDescent="0.25">
      <c r="A23">
        <v>395690</v>
      </c>
      <c r="B23">
        <v>2553600</v>
      </c>
      <c r="C23">
        <v>25536</v>
      </c>
      <c r="D23" t="s">
        <v>1872</v>
      </c>
      <c r="E23" t="s">
        <v>1742</v>
      </c>
      <c r="F23">
        <v>2853.4</v>
      </c>
      <c r="G23" t="s">
        <v>1731</v>
      </c>
      <c r="H23" t="s">
        <v>1873</v>
      </c>
      <c r="I23" t="s">
        <v>1870</v>
      </c>
      <c r="J23" t="s">
        <v>1874</v>
      </c>
      <c r="K23" t="s">
        <v>1874</v>
      </c>
      <c r="L23" t="s">
        <v>1734</v>
      </c>
      <c r="M23">
        <v>0</v>
      </c>
      <c r="N23">
        <v>1</v>
      </c>
      <c r="O23">
        <v>1</v>
      </c>
      <c r="P23">
        <v>1</v>
      </c>
      <c r="Q23">
        <v>1</v>
      </c>
      <c r="R23">
        <v>3</v>
      </c>
      <c r="S23">
        <v>6</v>
      </c>
      <c r="T23">
        <v>8</v>
      </c>
      <c r="U23">
        <v>11</v>
      </c>
      <c r="V23" t="s">
        <v>1734</v>
      </c>
      <c r="W23">
        <v>34.055900000000001</v>
      </c>
      <c r="X23">
        <v>-118.2724</v>
      </c>
      <c r="Y23" t="s">
        <v>1734</v>
      </c>
      <c r="Z23" t="s">
        <v>1734</v>
      </c>
      <c r="AA23" t="s">
        <v>1734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t="s">
        <v>1734</v>
      </c>
      <c r="AL23" t="s">
        <v>1734</v>
      </c>
      <c r="AM23" t="s">
        <v>1734</v>
      </c>
      <c r="AN23" t="s">
        <v>1734</v>
      </c>
      <c r="AO23" t="s">
        <v>1734</v>
      </c>
      <c r="AP23" t="s">
        <v>1734</v>
      </c>
      <c r="AQ23" t="s">
        <v>1734</v>
      </c>
      <c r="AR23" t="s">
        <v>1734</v>
      </c>
      <c r="AS23" t="s">
        <v>1734</v>
      </c>
      <c r="AT23" t="s">
        <v>1734</v>
      </c>
      <c r="AU23" t="s">
        <v>1734</v>
      </c>
      <c r="AV23" t="s">
        <v>1734</v>
      </c>
      <c r="AW23" t="s">
        <v>1734</v>
      </c>
      <c r="AX23" t="s">
        <v>1734</v>
      </c>
      <c r="AY23" t="s">
        <v>1734</v>
      </c>
      <c r="AZ23" t="s">
        <v>1734</v>
      </c>
      <c r="BA23" t="s">
        <v>1734</v>
      </c>
      <c r="BB23" t="s">
        <v>1734</v>
      </c>
      <c r="BC23" t="s">
        <v>1734</v>
      </c>
      <c r="BD23" t="s">
        <v>1734</v>
      </c>
      <c r="BE23" t="s">
        <v>1734</v>
      </c>
      <c r="BF23" t="s">
        <v>1734</v>
      </c>
      <c r="BG23" t="s">
        <v>1734</v>
      </c>
      <c r="BH23" t="s">
        <v>1734</v>
      </c>
      <c r="BI23" t="s">
        <v>1734</v>
      </c>
      <c r="BJ23" t="s">
        <v>1734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0.86739999999999995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0.1326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1</v>
      </c>
      <c r="JV23">
        <v>1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913</v>
      </c>
      <c r="KG23" t="s">
        <v>1734</v>
      </c>
      <c r="KH23">
        <v>5.2600000000000001E-2</v>
      </c>
      <c r="KI23">
        <v>6.3500000000000001E-2</v>
      </c>
      <c r="KJ23">
        <v>0.72840000000000005</v>
      </c>
      <c r="KK23">
        <v>6.2399999999999997E-2</v>
      </c>
      <c r="KL23">
        <v>0</v>
      </c>
      <c r="KM23">
        <v>2.2000000000000001E-3</v>
      </c>
      <c r="KN23">
        <v>9.0899999999999995E-2</v>
      </c>
      <c r="KO23">
        <v>0</v>
      </c>
      <c r="KP23">
        <v>0</v>
      </c>
      <c r="KQ23" t="s">
        <v>1734</v>
      </c>
      <c r="KR23" t="s">
        <v>1734</v>
      </c>
      <c r="KS23" t="s">
        <v>1734</v>
      </c>
      <c r="KT23" t="s">
        <v>1734</v>
      </c>
      <c r="KU23" t="s">
        <v>1734</v>
      </c>
      <c r="KV23" t="s">
        <v>1734</v>
      </c>
      <c r="KW23" t="s">
        <v>1734</v>
      </c>
      <c r="KX23" t="s">
        <v>1734</v>
      </c>
      <c r="KY23" t="s">
        <v>1734</v>
      </c>
      <c r="KZ23" t="s">
        <v>1734</v>
      </c>
      <c r="LA23" t="s">
        <v>1734</v>
      </c>
      <c r="LB23" t="s">
        <v>1734</v>
      </c>
      <c r="LC23">
        <v>0.32419999999999999</v>
      </c>
      <c r="LD23" t="s">
        <v>1734</v>
      </c>
      <c r="LE23">
        <v>1</v>
      </c>
      <c r="LF23" t="s">
        <v>1734</v>
      </c>
      <c r="LG23">
        <v>12573</v>
      </c>
      <c r="LH23" t="s">
        <v>1734</v>
      </c>
      <c r="LI23" t="s">
        <v>1734</v>
      </c>
      <c r="LJ23" t="s">
        <v>1734</v>
      </c>
      <c r="LK23" t="s">
        <v>1734</v>
      </c>
      <c r="LL23" t="s">
        <v>1734</v>
      </c>
      <c r="LM23" t="s">
        <v>1734</v>
      </c>
      <c r="LN23" t="s">
        <v>1734</v>
      </c>
      <c r="LO23">
        <v>12643</v>
      </c>
      <c r="LP23">
        <v>12022</v>
      </c>
      <c r="LQ23">
        <v>14239</v>
      </c>
      <c r="LR23" t="s">
        <v>1734</v>
      </c>
      <c r="LS23" t="s">
        <v>1734</v>
      </c>
      <c r="LT23" t="s">
        <v>1734</v>
      </c>
      <c r="LU23" t="s">
        <v>1734</v>
      </c>
      <c r="LV23" t="s">
        <v>1734</v>
      </c>
      <c r="LW23" t="s">
        <v>1734</v>
      </c>
      <c r="LX23" t="s">
        <v>1734</v>
      </c>
      <c r="LY23" t="s">
        <v>1734</v>
      </c>
      <c r="LZ23" t="s">
        <v>1734</v>
      </c>
      <c r="MA23" t="s">
        <v>1734</v>
      </c>
      <c r="MB23" t="s">
        <v>1734</v>
      </c>
      <c r="MC23" t="s">
        <v>1734</v>
      </c>
      <c r="MD23" t="s">
        <v>1734</v>
      </c>
      <c r="ME23">
        <v>12508</v>
      </c>
      <c r="MF23" t="s">
        <v>1734</v>
      </c>
      <c r="MG23" t="s">
        <v>1734</v>
      </c>
      <c r="MH23" t="s">
        <v>1734</v>
      </c>
      <c r="MI23">
        <v>12361</v>
      </c>
      <c r="MJ23" t="s">
        <v>1734</v>
      </c>
      <c r="MK23" t="s">
        <v>1734</v>
      </c>
      <c r="ML23" t="s">
        <v>1734</v>
      </c>
      <c r="MM23" t="s">
        <v>1734</v>
      </c>
      <c r="MN23" t="s">
        <v>1734</v>
      </c>
      <c r="MO23" t="s">
        <v>1734</v>
      </c>
      <c r="MP23" t="s">
        <v>1734</v>
      </c>
      <c r="MQ23">
        <v>1142</v>
      </c>
      <c r="MR23" t="s">
        <v>1734</v>
      </c>
      <c r="MS23" t="s">
        <v>1734</v>
      </c>
      <c r="MT23" t="s">
        <v>1734</v>
      </c>
      <c r="MU23" t="s">
        <v>1734</v>
      </c>
      <c r="MV23" t="s">
        <v>1734</v>
      </c>
      <c r="MW23" t="s">
        <v>1734</v>
      </c>
      <c r="MX23" t="s">
        <v>1734</v>
      </c>
      <c r="MY23">
        <v>861</v>
      </c>
      <c r="MZ23">
        <v>238</v>
      </c>
      <c r="NA23">
        <v>43</v>
      </c>
      <c r="NB23">
        <v>0</v>
      </c>
      <c r="NC23">
        <v>0</v>
      </c>
      <c r="ND23" t="s">
        <v>1734</v>
      </c>
      <c r="NE23" t="s">
        <v>1734</v>
      </c>
      <c r="NF23" t="s">
        <v>1734</v>
      </c>
      <c r="NG23" t="s">
        <v>1734</v>
      </c>
      <c r="NH23" t="s">
        <v>1734</v>
      </c>
      <c r="NI23" t="s">
        <v>1734</v>
      </c>
      <c r="NJ23" t="s">
        <v>1734</v>
      </c>
      <c r="NK23" t="s">
        <v>1734</v>
      </c>
      <c r="NL23" t="s">
        <v>1734</v>
      </c>
      <c r="NM23" t="s">
        <v>1734</v>
      </c>
      <c r="NN23" t="s">
        <v>1734</v>
      </c>
      <c r="NO23">
        <v>16777</v>
      </c>
      <c r="NP23" t="s">
        <v>1734</v>
      </c>
      <c r="NQ23" t="s">
        <v>1734</v>
      </c>
      <c r="NR23">
        <v>7542</v>
      </c>
      <c r="NS23">
        <v>8513</v>
      </c>
      <c r="NT23">
        <v>2180</v>
      </c>
      <c r="NU23" t="s">
        <v>1734</v>
      </c>
      <c r="NV23" t="s">
        <v>1734</v>
      </c>
      <c r="NW23">
        <v>0.76839999999999997</v>
      </c>
      <c r="NX23" t="s">
        <v>1734</v>
      </c>
      <c r="NY23">
        <v>0.65129999999999999</v>
      </c>
      <c r="NZ23" t="s">
        <v>1734</v>
      </c>
      <c r="OA23">
        <v>0.65451401499999995</v>
      </c>
      <c r="OB23">
        <v>2</v>
      </c>
      <c r="OC23" t="s">
        <v>1734</v>
      </c>
      <c r="OD23" t="s">
        <v>1734</v>
      </c>
      <c r="OE23">
        <v>608</v>
      </c>
      <c r="OF23" t="s">
        <v>1734</v>
      </c>
      <c r="OG23">
        <v>1427</v>
      </c>
      <c r="OH23" t="s">
        <v>1734</v>
      </c>
      <c r="OI23" t="s">
        <v>1734</v>
      </c>
      <c r="OJ23" t="s">
        <v>1734</v>
      </c>
      <c r="OK23" t="s">
        <v>1734</v>
      </c>
      <c r="OL23" t="s">
        <v>1734</v>
      </c>
      <c r="OM23" t="s">
        <v>1734</v>
      </c>
      <c r="ON23" t="s">
        <v>1734</v>
      </c>
      <c r="OO23" t="s">
        <v>1734</v>
      </c>
      <c r="OP23" t="s">
        <v>1734</v>
      </c>
      <c r="OQ23" t="s">
        <v>1734</v>
      </c>
      <c r="OR23" t="s">
        <v>1734</v>
      </c>
      <c r="OS23" t="s">
        <v>1734</v>
      </c>
      <c r="OT23" t="s">
        <v>1734</v>
      </c>
      <c r="OU23" t="s">
        <v>1734</v>
      </c>
      <c r="OV23" t="s">
        <v>1734</v>
      </c>
      <c r="OW23" t="s">
        <v>1734</v>
      </c>
      <c r="OX23" t="s">
        <v>1734</v>
      </c>
      <c r="OY23" t="s">
        <v>1734</v>
      </c>
      <c r="OZ23" t="s">
        <v>1734</v>
      </c>
      <c r="PA23" t="s">
        <v>1734</v>
      </c>
      <c r="PB23" t="s">
        <v>1734</v>
      </c>
      <c r="PC23" t="s">
        <v>1734</v>
      </c>
      <c r="PD23" t="s">
        <v>1734</v>
      </c>
      <c r="PE23" t="s">
        <v>1734</v>
      </c>
      <c r="PF23" t="s">
        <v>1734</v>
      </c>
      <c r="PG23" t="s">
        <v>1734</v>
      </c>
      <c r="PH23" t="s">
        <v>1734</v>
      </c>
      <c r="PI23" t="s">
        <v>1734</v>
      </c>
      <c r="PJ23" t="s">
        <v>1734</v>
      </c>
      <c r="PK23">
        <v>0.65690000000000004</v>
      </c>
      <c r="PL23" t="s">
        <v>1734</v>
      </c>
      <c r="PM23">
        <v>819</v>
      </c>
      <c r="PN23" t="s">
        <v>1734</v>
      </c>
      <c r="PO23">
        <v>0.66810000000000003</v>
      </c>
      <c r="PP23" t="s">
        <v>1734</v>
      </c>
      <c r="PQ23">
        <v>0.6341</v>
      </c>
      <c r="PR23" t="s">
        <v>1734</v>
      </c>
      <c r="PS23">
        <v>0.67733390199999999</v>
      </c>
      <c r="PT23">
        <v>2</v>
      </c>
      <c r="PU23" t="s">
        <v>1734</v>
      </c>
      <c r="PV23">
        <v>1466</v>
      </c>
      <c r="PW23">
        <v>2.64E-2</v>
      </c>
      <c r="PX23">
        <v>0.85760000000000003</v>
      </c>
      <c r="PY23" t="s">
        <v>1734</v>
      </c>
      <c r="PZ23">
        <v>0.121</v>
      </c>
      <c r="QA23" t="s">
        <v>1734</v>
      </c>
      <c r="QB23" t="s">
        <v>1734</v>
      </c>
      <c r="QC23" t="s">
        <v>1734</v>
      </c>
      <c r="QD23" t="s">
        <v>1734</v>
      </c>
      <c r="QE23" t="s">
        <v>1734</v>
      </c>
      <c r="QF23" t="s">
        <v>1734</v>
      </c>
      <c r="QG23" t="s">
        <v>1734</v>
      </c>
      <c r="QH23" t="s">
        <v>1734</v>
      </c>
      <c r="QI23" t="s">
        <v>1734</v>
      </c>
      <c r="QJ23" t="s">
        <v>1734</v>
      </c>
      <c r="QK23" t="s">
        <v>1734</v>
      </c>
      <c r="QL23" t="s">
        <v>1734</v>
      </c>
      <c r="QM23" t="s">
        <v>1734</v>
      </c>
      <c r="QN23" t="s">
        <v>1734</v>
      </c>
      <c r="QO23" t="s">
        <v>1734</v>
      </c>
      <c r="QP23" t="s">
        <v>1734</v>
      </c>
      <c r="QQ23" t="s">
        <v>1734</v>
      </c>
      <c r="QR23" t="s">
        <v>1734</v>
      </c>
      <c r="QS23" t="s">
        <v>1734</v>
      </c>
      <c r="QT23" t="s">
        <v>1734</v>
      </c>
      <c r="QU23" t="s">
        <v>1734</v>
      </c>
      <c r="QV23" t="s">
        <v>1734</v>
      </c>
      <c r="QW23" t="s">
        <v>1734</v>
      </c>
      <c r="QX23" t="s">
        <v>1734</v>
      </c>
      <c r="QY23" t="s">
        <v>1734</v>
      </c>
      <c r="QZ23" t="s">
        <v>1734</v>
      </c>
      <c r="RA23" t="s">
        <v>1734</v>
      </c>
      <c r="RB23" t="s">
        <v>1734</v>
      </c>
      <c r="RC23" t="s">
        <v>1734</v>
      </c>
      <c r="RD23" t="s">
        <v>1734</v>
      </c>
      <c r="RE23" t="s">
        <v>1734</v>
      </c>
      <c r="RF23" t="s">
        <v>1734</v>
      </c>
      <c r="RG23" t="s">
        <v>1734</v>
      </c>
      <c r="RH23" t="s">
        <v>1734</v>
      </c>
      <c r="RI23" t="s">
        <v>1734</v>
      </c>
      <c r="RJ23" t="s">
        <v>1734</v>
      </c>
      <c r="RK23" t="s">
        <v>1734</v>
      </c>
      <c r="RL23" t="s">
        <v>1734</v>
      </c>
      <c r="RM23" t="s">
        <v>1734</v>
      </c>
      <c r="RN23" t="s">
        <v>1734</v>
      </c>
      <c r="RO23" t="s">
        <v>1734</v>
      </c>
      <c r="RP23" t="s">
        <v>1734</v>
      </c>
      <c r="RQ23" t="s">
        <v>1734</v>
      </c>
      <c r="RR23" t="s">
        <v>1734</v>
      </c>
      <c r="RS23" t="s">
        <v>1734</v>
      </c>
      <c r="RT23" t="s">
        <v>1734</v>
      </c>
      <c r="RU23" t="s">
        <v>1734</v>
      </c>
      <c r="RV23" t="s">
        <v>1734</v>
      </c>
      <c r="RW23" t="s">
        <v>1734</v>
      </c>
      <c r="RX23" t="s">
        <v>1734</v>
      </c>
      <c r="RY23" t="s">
        <v>1734</v>
      </c>
      <c r="RZ23" t="s">
        <v>1734</v>
      </c>
      <c r="SA23" t="s">
        <v>1734</v>
      </c>
      <c r="SB23" t="s">
        <v>1734</v>
      </c>
      <c r="SC23" t="s">
        <v>1734</v>
      </c>
      <c r="SD23" t="s">
        <v>1734</v>
      </c>
      <c r="SE23" t="s">
        <v>1734</v>
      </c>
      <c r="SF23" t="s">
        <v>1734</v>
      </c>
      <c r="SG23" t="s">
        <v>1734</v>
      </c>
      <c r="SH23" t="s">
        <v>1734</v>
      </c>
      <c r="SI23" t="s">
        <v>1734</v>
      </c>
      <c r="SJ23" t="s">
        <v>1734</v>
      </c>
      <c r="SK23" t="s">
        <v>1734</v>
      </c>
      <c r="SL23" t="s">
        <v>1734</v>
      </c>
      <c r="SM23" t="s">
        <v>1734</v>
      </c>
      <c r="SN23" t="s">
        <v>1734</v>
      </c>
      <c r="SO23" t="s">
        <v>1734</v>
      </c>
      <c r="SP23" t="s">
        <v>1734</v>
      </c>
      <c r="SQ23" t="s">
        <v>1734</v>
      </c>
      <c r="SR23" t="s">
        <v>1734</v>
      </c>
      <c r="SS23" t="s">
        <v>1734</v>
      </c>
      <c r="ST23" t="s">
        <v>1734</v>
      </c>
      <c r="SU23" t="s">
        <v>1734</v>
      </c>
      <c r="SV23" t="s">
        <v>1734</v>
      </c>
      <c r="SW23" t="s">
        <v>1734</v>
      </c>
      <c r="SX23" t="s">
        <v>1734</v>
      </c>
      <c r="SY23" t="s">
        <v>1734</v>
      </c>
      <c r="SZ23" t="s">
        <v>1734</v>
      </c>
      <c r="TA23" t="s">
        <v>1734</v>
      </c>
      <c r="TB23" t="s">
        <v>1734</v>
      </c>
      <c r="TC23" t="s">
        <v>1734</v>
      </c>
      <c r="TD23" t="s">
        <v>1734</v>
      </c>
      <c r="TE23" t="s">
        <v>1734</v>
      </c>
      <c r="TF23" t="s">
        <v>1734</v>
      </c>
      <c r="TG23" t="s">
        <v>1734</v>
      </c>
      <c r="TH23" t="s">
        <v>1734</v>
      </c>
      <c r="TI23" t="s">
        <v>1734</v>
      </c>
      <c r="TJ23" t="s">
        <v>1734</v>
      </c>
      <c r="TK23" t="s">
        <v>1734</v>
      </c>
      <c r="TL23" t="s">
        <v>1734</v>
      </c>
      <c r="TM23" t="s">
        <v>1734</v>
      </c>
      <c r="TN23" t="s">
        <v>1734</v>
      </c>
      <c r="TO23" t="s">
        <v>1734</v>
      </c>
      <c r="TP23" t="s">
        <v>1734</v>
      </c>
      <c r="TQ23" t="s">
        <v>1734</v>
      </c>
      <c r="TR23" t="s">
        <v>1734</v>
      </c>
      <c r="TS23" t="s">
        <v>1734</v>
      </c>
      <c r="TT23" t="s">
        <v>1734</v>
      </c>
      <c r="TU23" t="s">
        <v>1734</v>
      </c>
      <c r="TV23" t="s">
        <v>1734</v>
      </c>
      <c r="TW23" t="s">
        <v>1734</v>
      </c>
      <c r="TX23" t="s">
        <v>1734</v>
      </c>
      <c r="TY23" t="s">
        <v>1734</v>
      </c>
      <c r="TZ23" t="s">
        <v>1734</v>
      </c>
      <c r="UA23" t="s">
        <v>1734</v>
      </c>
      <c r="UB23" t="s">
        <v>1734</v>
      </c>
      <c r="UC23" t="s">
        <v>1734</v>
      </c>
      <c r="UD23" t="s">
        <v>1734</v>
      </c>
      <c r="UE23" t="s">
        <v>1734</v>
      </c>
      <c r="UF23" t="s">
        <v>1734</v>
      </c>
      <c r="UG23" t="s">
        <v>1734</v>
      </c>
      <c r="UH23" t="s">
        <v>1734</v>
      </c>
      <c r="UI23" t="s">
        <v>1734</v>
      </c>
      <c r="UJ23" t="s">
        <v>1734</v>
      </c>
      <c r="UK23" t="s">
        <v>1734</v>
      </c>
      <c r="UL23" t="s">
        <v>1734</v>
      </c>
      <c r="UM23" t="s">
        <v>1734</v>
      </c>
      <c r="UN23" t="s">
        <v>1734</v>
      </c>
      <c r="UO23" t="s">
        <v>1734</v>
      </c>
      <c r="UP23" t="s">
        <v>1734</v>
      </c>
      <c r="UQ23" t="s">
        <v>1734</v>
      </c>
      <c r="UR23" t="s">
        <v>1734</v>
      </c>
      <c r="US23" t="s">
        <v>1734</v>
      </c>
      <c r="UT23" t="s">
        <v>1734</v>
      </c>
      <c r="UU23" t="s">
        <v>1734</v>
      </c>
      <c r="UV23" t="s">
        <v>1734</v>
      </c>
      <c r="UW23" t="s">
        <v>1734</v>
      </c>
      <c r="UX23" t="s">
        <v>1734</v>
      </c>
      <c r="UY23" t="s">
        <v>1734</v>
      </c>
      <c r="UZ23" t="s">
        <v>1734</v>
      </c>
      <c r="VA23" t="s">
        <v>1734</v>
      </c>
      <c r="VB23" t="s">
        <v>1734</v>
      </c>
      <c r="VC23" t="s">
        <v>1734</v>
      </c>
      <c r="VD23" t="s">
        <v>1734</v>
      </c>
      <c r="VE23" t="s">
        <v>1734</v>
      </c>
      <c r="VF23" t="s">
        <v>1734</v>
      </c>
      <c r="VG23" t="s">
        <v>1734</v>
      </c>
      <c r="VH23" t="s">
        <v>1734</v>
      </c>
      <c r="VI23" t="s">
        <v>1734</v>
      </c>
      <c r="VJ23" t="s">
        <v>1734</v>
      </c>
      <c r="VK23" t="s">
        <v>1734</v>
      </c>
      <c r="VL23" t="s">
        <v>1734</v>
      </c>
      <c r="VM23" t="s">
        <v>1734</v>
      </c>
      <c r="VN23" t="s">
        <v>1734</v>
      </c>
      <c r="VO23" t="s">
        <v>1734</v>
      </c>
      <c r="VP23" t="s">
        <v>1734</v>
      </c>
      <c r="VQ23" t="s">
        <v>1734</v>
      </c>
      <c r="VR23" t="s">
        <v>1734</v>
      </c>
      <c r="VS23" t="s">
        <v>1734</v>
      </c>
      <c r="VT23" t="s">
        <v>1734</v>
      </c>
      <c r="VU23" t="s">
        <v>1734</v>
      </c>
      <c r="VV23" t="s">
        <v>1734</v>
      </c>
      <c r="VW23" t="s">
        <v>1734</v>
      </c>
      <c r="VX23" t="s">
        <v>1734</v>
      </c>
      <c r="VY23" t="s">
        <v>1734</v>
      </c>
      <c r="VZ23" t="s">
        <v>1734</v>
      </c>
      <c r="WA23" t="s">
        <v>1734</v>
      </c>
      <c r="WB23" t="s">
        <v>1734</v>
      </c>
      <c r="WC23" t="s">
        <v>1734</v>
      </c>
      <c r="WD23" t="s">
        <v>1734</v>
      </c>
      <c r="WE23" t="s">
        <v>1734</v>
      </c>
      <c r="WF23" t="s">
        <v>1734</v>
      </c>
      <c r="WG23" t="s">
        <v>1734</v>
      </c>
      <c r="WH23" t="s">
        <v>1734</v>
      </c>
      <c r="WI23" t="s">
        <v>1734</v>
      </c>
      <c r="WJ23" t="s">
        <v>1734</v>
      </c>
      <c r="WK23" t="s">
        <v>1734</v>
      </c>
      <c r="WL23" t="s">
        <v>1734</v>
      </c>
      <c r="WM23" t="s">
        <v>1734</v>
      </c>
      <c r="WN23" t="s">
        <v>1734</v>
      </c>
      <c r="WO23" t="s">
        <v>1734</v>
      </c>
      <c r="WP23" t="s">
        <v>1734</v>
      </c>
      <c r="WQ23" t="s">
        <v>1734</v>
      </c>
      <c r="WR23" t="s">
        <v>1734</v>
      </c>
      <c r="WS23" t="s">
        <v>1734</v>
      </c>
      <c r="WT23" t="s">
        <v>1734</v>
      </c>
      <c r="WU23" t="s">
        <v>1734</v>
      </c>
      <c r="WV23" t="s">
        <v>1734</v>
      </c>
      <c r="WW23" t="s">
        <v>1734</v>
      </c>
      <c r="WX23" t="s">
        <v>1734</v>
      </c>
      <c r="WY23" t="s">
        <v>1734</v>
      </c>
      <c r="WZ23" t="s">
        <v>1734</v>
      </c>
      <c r="XA23" t="s">
        <v>1734</v>
      </c>
      <c r="XB23" t="s">
        <v>1734</v>
      </c>
      <c r="XC23" t="s">
        <v>1734</v>
      </c>
      <c r="XD23" t="s">
        <v>1734</v>
      </c>
      <c r="XE23" t="s">
        <v>1734</v>
      </c>
      <c r="XF23" t="s">
        <v>1734</v>
      </c>
      <c r="XG23" t="s">
        <v>1734</v>
      </c>
      <c r="XH23" t="s">
        <v>1734</v>
      </c>
      <c r="XI23" t="s">
        <v>1734</v>
      </c>
      <c r="XJ23" t="s">
        <v>1734</v>
      </c>
      <c r="XK23" t="s">
        <v>1734</v>
      </c>
      <c r="XL23" t="s">
        <v>1734</v>
      </c>
      <c r="XM23" t="s">
        <v>1734</v>
      </c>
      <c r="XN23" t="s">
        <v>1734</v>
      </c>
      <c r="XO23" t="s">
        <v>1734</v>
      </c>
      <c r="XP23" t="s">
        <v>1734</v>
      </c>
      <c r="XQ23" t="s">
        <v>1734</v>
      </c>
      <c r="XR23" t="s">
        <v>1734</v>
      </c>
      <c r="XS23" t="s">
        <v>1734</v>
      </c>
      <c r="XT23" t="s">
        <v>1734</v>
      </c>
      <c r="XU23" t="s">
        <v>1734</v>
      </c>
      <c r="XV23" t="s">
        <v>1734</v>
      </c>
      <c r="XW23" t="s">
        <v>1734</v>
      </c>
      <c r="XX23" t="s">
        <v>1734</v>
      </c>
      <c r="XY23" t="s">
        <v>1734</v>
      </c>
      <c r="XZ23" t="s">
        <v>1734</v>
      </c>
      <c r="YA23" t="s">
        <v>1734</v>
      </c>
      <c r="YB23" t="s">
        <v>1734</v>
      </c>
      <c r="YC23" t="s">
        <v>1734</v>
      </c>
      <c r="YD23" t="s">
        <v>1734</v>
      </c>
      <c r="YE23" t="s">
        <v>1734</v>
      </c>
      <c r="YF23" t="s">
        <v>1734</v>
      </c>
      <c r="YG23" t="s">
        <v>1734</v>
      </c>
      <c r="YH23" t="s">
        <v>1734</v>
      </c>
      <c r="YI23" t="s">
        <v>1734</v>
      </c>
      <c r="YJ23" t="s">
        <v>1734</v>
      </c>
      <c r="YK23" t="s">
        <v>1734</v>
      </c>
      <c r="YL23" t="s">
        <v>1734</v>
      </c>
      <c r="YM23" t="s">
        <v>1734</v>
      </c>
      <c r="YN23" t="s">
        <v>1734</v>
      </c>
      <c r="YO23" t="s">
        <v>1734</v>
      </c>
      <c r="YP23" t="s">
        <v>1734</v>
      </c>
      <c r="YQ23" t="s">
        <v>1734</v>
      </c>
      <c r="YR23" t="s">
        <v>1734</v>
      </c>
      <c r="YS23" t="s">
        <v>1734</v>
      </c>
      <c r="YT23" t="s">
        <v>1734</v>
      </c>
      <c r="YU23" t="s">
        <v>1734</v>
      </c>
      <c r="YV23" t="s">
        <v>1734</v>
      </c>
      <c r="YW23" t="s">
        <v>1734</v>
      </c>
      <c r="YX23" t="s">
        <v>1734</v>
      </c>
      <c r="YY23" t="s">
        <v>1734</v>
      </c>
      <c r="YZ23" t="s">
        <v>1734</v>
      </c>
      <c r="ZA23" t="s">
        <v>1734</v>
      </c>
      <c r="ZB23" t="s">
        <v>1734</v>
      </c>
      <c r="ZC23" t="s">
        <v>1734</v>
      </c>
      <c r="ZD23" t="s">
        <v>1734</v>
      </c>
      <c r="ZE23" t="s">
        <v>1734</v>
      </c>
      <c r="ZF23" t="s">
        <v>1734</v>
      </c>
      <c r="ZG23" t="s">
        <v>1734</v>
      </c>
      <c r="ZH23" t="s">
        <v>1734</v>
      </c>
      <c r="ZI23" t="s">
        <v>1734</v>
      </c>
      <c r="ZJ23" t="s">
        <v>1734</v>
      </c>
      <c r="ZK23" t="s">
        <v>1734</v>
      </c>
      <c r="ZL23" t="s">
        <v>1734</v>
      </c>
      <c r="ZM23" t="s">
        <v>1734</v>
      </c>
      <c r="ZN23" t="s">
        <v>1734</v>
      </c>
      <c r="ZO23" t="s">
        <v>1734</v>
      </c>
      <c r="ZP23" t="s">
        <v>1734</v>
      </c>
      <c r="ZQ23" t="s">
        <v>1734</v>
      </c>
      <c r="ZR23" t="s">
        <v>1734</v>
      </c>
      <c r="ZS23" t="s">
        <v>1734</v>
      </c>
      <c r="ZT23" t="s">
        <v>1734</v>
      </c>
      <c r="ZU23" t="s">
        <v>1734</v>
      </c>
      <c r="ZV23" t="s">
        <v>1734</v>
      </c>
      <c r="ZW23" t="s">
        <v>1734</v>
      </c>
      <c r="ZX23" t="s">
        <v>1734</v>
      </c>
      <c r="ZY23" t="s">
        <v>1734</v>
      </c>
      <c r="ZZ23" t="s">
        <v>1734</v>
      </c>
      <c r="AAA23" t="s">
        <v>1734</v>
      </c>
      <c r="AAB23" t="s">
        <v>1734</v>
      </c>
      <c r="AAC23" t="s">
        <v>1734</v>
      </c>
      <c r="AAD23" t="s">
        <v>1734</v>
      </c>
      <c r="AAE23" t="s">
        <v>1734</v>
      </c>
      <c r="AAF23" t="s">
        <v>1734</v>
      </c>
      <c r="AAG23" t="s">
        <v>1734</v>
      </c>
      <c r="AAH23" t="s">
        <v>1734</v>
      </c>
      <c r="AAI23" t="s">
        <v>1734</v>
      </c>
      <c r="AAJ23" t="s">
        <v>1734</v>
      </c>
      <c r="AAK23" t="s">
        <v>1734</v>
      </c>
      <c r="AAL23" t="s">
        <v>1734</v>
      </c>
      <c r="AAM23" t="s">
        <v>1734</v>
      </c>
      <c r="AAN23" t="s">
        <v>1734</v>
      </c>
      <c r="AAO23" t="s">
        <v>1734</v>
      </c>
      <c r="AAP23" t="s">
        <v>1734</v>
      </c>
      <c r="AAQ23" t="s">
        <v>1734</v>
      </c>
      <c r="AAR23" t="s">
        <v>1734</v>
      </c>
      <c r="AAS23" t="s">
        <v>1734</v>
      </c>
      <c r="AAT23" t="s">
        <v>1734</v>
      </c>
      <c r="AAU23" t="s">
        <v>1734</v>
      </c>
      <c r="AAV23" t="s">
        <v>1734</v>
      </c>
      <c r="AAW23" t="s">
        <v>1734</v>
      </c>
      <c r="AAX23" t="s">
        <v>1734</v>
      </c>
      <c r="AAY23" t="s">
        <v>1734</v>
      </c>
      <c r="AAZ23" t="s">
        <v>1734</v>
      </c>
      <c r="ABA23" t="s">
        <v>1734</v>
      </c>
      <c r="ABB23" t="s">
        <v>1734</v>
      </c>
      <c r="ABC23" t="s">
        <v>1734</v>
      </c>
      <c r="ABD23" t="s">
        <v>1734</v>
      </c>
      <c r="ABE23" t="s">
        <v>1734</v>
      </c>
      <c r="ABF23" t="s">
        <v>1734</v>
      </c>
      <c r="ABG23" t="s">
        <v>1734</v>
      </c>
      <c r="ABH23" t="s">
        <v>1734</v>
      </c>
      <c r="ABI23" t="s">
        <v>1734</v>
      </c>
      <c r="ABJ23" t="s">
        <v>1734</v>
      </c>
      <c r="ABK23" t="s">
        <v>1734</v>
      </c>
      <c r="ABL23" t="s">
        <v>1734</v>
      </c>
      <c r="ABM23" t="s">
        <v>1734</v>
      </c>
      <c r="ABN23" t="s">
        <v>1734</v>
      </c>
      <c r="ABO23" t="s">
        <v>1734</v>
      </c>
      <c r="ABP23" t="s">
        <v>1734</v>
      </c>
      <c r="ABQ23" t="s">
        <v>1734</v>
      </c>
      <c r="ABR23" t="s">
        <v>1734</v>
      </c>
      <c r="ABS23" t="s">
        <v>1734</v>
      </c>
      <c r="ABT23" t="s">
        <v>1734</v>
      </c>
      <c r="ABU23" t="s">
        <v>1734</v>
      </c>
      <c r="ABV23" t="s">
        <v>1734</v>
      </c>
      <c r="ABW23" t="s">
        <v>1734</v>
      </c>
      <c r="ABX23" t="s">
        <v>1734</v>
      </c>
      <c r="ABY23" t="s">
        <v>1734</v>
      </c>
      <c r="ABZ23" t="s">
        <v>1734</v>
      </c>
      <c r="ACA23" t="s">
        <v>1734</v>
      </c>
      <c r="ACB23" t="s">
        <v>1734</v>
      </c>
      <c r="ACC23" t="s">
        <v>1734</v>
      </c>
      <c r="ACD23" t="s">
        <v>1734</v>
      </c>
      <c r="ACE23" t="s">
        <v>1734</v>
      </c>
      <c r="ACF23" t="s">
        <v>1734</v>
      </c>
      <c r="ACG23" t="s">
        <v>1734</v>
      </c>
      <c r="ACH23" t="s">
        <v>1734</v>
      </c>
      <c r="ACI23" t="s">
        <v>1734</v>
      </c>
      <c r="ACJ23" t="s">
        <v>1734</v>
      </c>
      <c r="ACK23" t="s">
        <v>1734</v>
      </c>
      <c r="ACL23" t="s">
        <v>1734</v>
      </c>
      <c r="ACM23" t="s">
        <v>1734</v>
      </c>
      <c r="ACN23" t="s">
        <v>1734</v>
      </c>
      <c r="ACO23" t="s">
        <v>1734</v>
      </c>
      <c r="ACP23" t="s">
        <v>1734</v>
      </c>
      <c r="ACQ23" t="s">
        <v>1734</v>
      </c>
      <c r="ACR23" t="s">
        <v>1734</v>
      </c>
      <c r="ACS23" t="s">
        <v>1734</v>
      </c>
      <c r="ACT23" t="s">
        <v>1734</v>
      </c>
      <c r="ACU23" t="s">
        <v>1734</v>
      </c>
      <c r="ACV23" t="s">
        <v>1734</v>
      </c>
      <c r="ACW23" t="s">
        <v>1734</v>
      </c>
      <c r="ACX23" t="s">
        <v>1734</v>
      </c>
      <c r="ACY23" t="s">
        <v>1734</v>
      </c>
      <c r="ACZ23" t="s">
        <v>1734</v>
      </c>
      <c r="ADA23" t="s">
        <v>1734</v>
      </c>
      <c r="ADB23" t="s">
        <v>1734</v>
      </c>
      <c r="ADC23" t="s">
        <v>1734</v>
      </c>
      <c r="ADD23" t="s">
        <v>1734</v>
      </c>
      <c r="ADE23" t="s">
        <v>1734</v>
      </c>
      <c r="ADF23" t="s">
        <v>1734</v>
      </c>
      <c r="ADG23" t="s">
        <v>1734</v>
      </c>
      <c r="ADH23" t="s">
        <v>1734</v>
      </c>
      <c r="ADI23" t="s">
        <v>1734</v>
      </c>
      <c r="ADJ23" t="s">
        <v>1734</v>
      </c>
      <c r="ADK23" t="s">
        <v>1734</v>
      </c>
      <c r="ADL23" t="s">
        <v>1734</v>
      </c>
      <c r="ADM23" t="s">
        <v>1734</v>
      </c>
      <c r="ADN23" t="s">
        <v>1734</v>
      </c>
      <c r="ADO23" t="s">
        <v>1734</v>
      </c>
      <c r="ADP23" t="s">
        <v>1734</v>
      </c>
      <c r="ADQ23" t="s">
        <v>1734</v>
      </c>
      <c r="ADR23" t="s">
        <v>1734</v>
      </c>
      <c r="ADS23" t="s">
        <v>1734</v>
      </c>
      <c r="ADT23" t="s">
        <v>1734</v>
      </c>
      <c r="ADU23" t="s">
        <v>1734</v>
      </c>
      <c r="ADV23" t="s">
        <v>1734</v>
      </c>
      <c r="ADW23" t="s">
        <v>1734</v>
      </c>
      <c r="ADX23" t="s">
        <v>1734</v>
      </c>
      <c r="ADY23" t="s">
        <v>1734</v>
      </c>
      <c r="ADZ23" t="s">
        <v>1734</v>
      </c>
      <c r="AEA23" t="s">
        <v>1734</v>
      </c>
      <c r="AEB23" t="s">
        <v>1734</v>
      </c>
      <c r="AEC23" t="s">
        <v>1734</v>
      </c>
      <c r="AED23" t="s">
        <v>1734</v>
      </c>
      <c r="AEE23" t="s">
        <v>1734</v>
      </c>
      <c r="AEF23" t="s">
        <v>1734</v>
      </c>
      <c r="AEG23" t="s">
        <v>1734</v>
      </c>
      <c r="AEH23" t="s">
        <v>1734</v>
      </c>
      <c r="AEI23" t="s">
        <v>1734</v>
      </c>
      <c r="AEJ23" t="s">
        <v>1734</v>
      </c>
      <c r="AEK23" t="s">
        <v>1734</v>
      </c>
      <c r="AEL23" t="s">
        <v>1734</v>
      </c>
      <c r="AEM23" t="s">
        <v>1734</v>
      </c>
      <c r="AEN23" t="s">
        <v>1734</v>
      </c>
      <c r="AEO23" t="s">
        <v>1734</v>
      </c>
      <c r="AEP23" t="s">
        <v>1734</v>
      </c>
      <c r="AEQ23" t="s">
        <v>1734</v>
      </c>
      <c r="AER23" t="s">
        <v>1734</v>
      </c>
      <c r="AES23" t="s">
        <v>1734</v>
      </c>
      <c r="AET23" t="s">
        <v>1734</v>
      </c>
      <c r="AEU23" t="s">
        <v>1734</v>
      </c>
      <c r="AEV23" t="s">
        <v>1734</v>
      </c>
      <c r="AEW23" t="s">
        <v>1734</v>
      </c>
      <c r="AEX23" t="s">
        <v>1734</v>
      </c>
      <c r="AEY23" t="s">
        <v>1734</v>
      </c>
      <c r="AEZ23" t="s">
        <v>1734</v>
      </c>
      <c r="AFA23" t="s">
        <v>1734</v>
      </c>
      <c r="AFB23" t="s">
        <v>1734</v>
      </c>
      <c r="AFC23" t="s">
        <v>1734</v>
      </c>
      <c r="AFD23" t="s">
        <v>1734</v>
      </c>
      <c r="AFE23" t="s">
        <v>1734</v>
      </c>
      <c r="AFF23" t="s">
        <v>1734</v>
      </c>
      <c r="AFG23" t="s">
        <v>1734</v>
      </c>
      <c r="AFH23" t="s">
        <v>1734</v>
      </c>
      <c r="AFI23" t="s">
        <v>1734</v>
      </c>
      <c r="AFJ23" t="s">
        <v>1734</v>
      </c>
      <c r="AFK23" t="s">
        <v>1734</v>
      </c>
      <c r="AFL23" t="s">
        <v>1734</v>
      </c>
      <c r="AFM23" t="s">
        <v>1734</v>
      </c>
      <c r="AFN23" t="s">
        <v>1734</v>
      </c>
      <c r="AFO23" t="s">
        <v>1734</v>
      </c>
      <c r="AFP23" t="s">
        <v>1734</v>
      </c>
      <c r="AFQ23" t="s">
        <v>1734</v>
      </c>
      <c r="AFR23" t="s">
        <v>1734</v>
      </c>
      <c r="AFS23" t="s">
        <v>1734</v>
      </c>
      <c r="AFT23" t="s">
        <v>1734</v>
      </c>
      <c r="AFU23" t="s">
        <v>1734</v>
      </c>
      <c r="AFV23" t="s">
        <v>1734</v>
      </c>
      <c r="AFW23" t="s">
        <v>1734</v>
      </c>
      <c r="AFX23" t="s">
        <v>1734</v>
      </c>
      <c r="AFY23" t="s">
        <v>1734</v>
      </c>
      <c r="AFZ23" t="s">
        <v>1734</v>
      </c>
      <c r="AGA23" t="s">
        <v>1734</v>
      </c>
      <c r="AGB23" t="s">
        <v>1734</v>
      </c>
      <c r="AGC23" t="s">
        <v>1734</v>
      </c>
      <c r="AGD23" t="s">
        <v>1734</v>
      </c>
      <c r="AGE23" t="s">
        <v>1734</v>
      </c>
      <c r="AGF23" t="s">
        <v>1734</v>
      </c>
      <c r="AGG23" t="s">
        <v>1734</v>
      </c>
      <c r="AGH23" t="s">
        <v>1734</v>
      </c>
      <c r="AGI23" t="s">
        <v>1734</v>
      </c>
      <c r="AGJ23" t="s">
        <v>1734</v>
      </c>
      <c r="AGK23" t="s">
        <v>1734</v>
      </c>
      <c r="AGL23" t="s">
        <v>1734</v>
      </c>
      <c r="AGM23" t="s">
        <v>1734</v>
      </c>
      <c r="AGN23" t="s">
        <v>1734</v>
      </c>
      <c r="AGO23" t="s">
        <v>1734</v>
      </c>
      <c r="AGP23" t="s">
        <v>1734</v>
      </c>
      <c r="AGQ23" t="s">
        <v>1734</v>
      </c>
      <c r="AGR23" t="s">
        <v>1734</v>
      </c>
      <c r="AGS23" t="s">
        <v>1734</v>
      </c>
      <c r="AGT23" t="s">
        <v>1734</v>
      </c>
      <c r="AGU23" t="s">
        <v>1734</v>
      </c>
      <c r="AGV23" t="s">
        <v>1734</v>
      </c>
      <c r="AGW23" t="s">
        <v>1734</v>
      </c>
      <c r="AGX23" t="s">
        <v>1734</v>
      </c>
      <c r="AGY23" t="s">
        <v>1734</v>
      </c>
      <c r="AGZ23" t="s">
        <v>1734</v>
      </c>
      <c r="AHA23" t="s">
        <v>1734</v>
      </c>
      <c r="AHB23" t="s">
        <v>1734</v>
      </c>
      <c r="AHC23" t="s">
        <v>1734</v>
      </c>
      <c r="AHD23" t="s">
        <v>1734</v>
      </c>
      <c r="AHE23" t="s">
        <v>1734</v>
      </c>
      <c r="AHF23" t="s">
        <v>1734</v>
      </c>
      <c r="AHG23" t="s">
        <v>1734</v>
      </c>
      <c r="AHH23" t="s">
        <v>1734</v>
      </c>
      <c r="AHI23" t="s">
        <v>1734</v>
      </c>
      <c r="AHJ23" t="s">
        <v>1734</v>
      </c>
      <c r="AHK23" t="s">
        <v>1734</v>
      </c>
      <c r="AHL23" t="s">
        <v>1734</v>
      </c>
      <c r="AHM23" t="s">
        <v>1734</v>
      </c>
      <c r="AHN23" t="s">
        <v>1734</v>
      </c>
      <c r="AHO23" t="s">
        <v>1734</v>
      </c>
      <c r="AHP23" t="s">
        <v>1734</v>
      </c>
      <c r="AHQ23" t="s">
        <v>1734</v>
      </c>
      <c r="AHR23" t="s">
        <v>1734</v>
      </c>
      <c r="AHS23" t="s">
        <v>1734</v>
      </c>
      <c r="AHT23" t="s">
        <v>1734</v>
      </c>
      <c r="AHU23" t="s">
        <v>1734</v>
      </c>
      <c r="AHV23" t="s">
        <v>1734</v>
      </c>
      <c r="AHW23" t="s">
        <v>1734</v>
      </c>
      <c r="AHX23" t="s">
        <v>1734</v>
      </c>
      <c r="AHY23" t="s">
        <v>1734</v>
      </c>
      <c r="AHZ23" t="s">
        <v>1734</v>
      </c>
      <c r="AIA23" t="s">
        <v>1734</v>
      </c>
      <c r="AIB23" t="s">
        <v>1734</v>
      </c>
      <c r="AIC23" t="s">
        <v>1734</v>
      </c>
      <c r="AID23" t="s">
        <v>1734</v>
      </c>
      <c r="AIE23" t="s">
        <v>1734</v>
      </c>
      <c r="AIF23" t="s">
        <v>1734</v>
      </c>
      <c r="AIG23" t="s">
        <v>1734</v>
      </c>
      <c r="AIH23" t="s">
        <v>1734</v>
      </c>
      <c r="AII23" t="s">
        <v>1734</v>
      </c>
      <c r="AIJ23" t="s">
        <v>1734</v>
      </c>
      <c r="AIK23" t="s">
        <v>1734</v>
      </c>
      <c r="AIL23" t="s">
        <v>1734</v>
      </c>
      <c r="AIM23" t="s">
        <v>1734</v>
      </c>
      <c r="AIN23" t="s">
        <v>1734</v>
      </c>
      <c r="AIO23" t="s">
        <v>1734</v>
      </c>
      <c r="AIP23" t="s">
        <v>1734</v>
      </c>
      <c r="AIQ23" t="s">
        <v>1734</v>
      </c>
      <c r="AIR23" t="s">
        <v>1734</v>
      </c>
      <c r="AIS23" t="s">
        <v>1734</v>
      </c>
      <c r="AIT23" t="s">
        <v>1734</v>
      </c>
      <c r="AIU23" t="s">
        <v>1734</v>
      </c>
      <c r="AIV23" t="s">
        <v>1734</v>
      </c>
      <c r="AIW23" t="s">
        <v>1734</v>
      </c>
      <c r="AIX23" t="s">
        <v>1734</v>
      </c>
      <c r="AIY23" t="s">
        <v>1734</v>
      </c>
      <c r="AIZ23" t="s">
        <v>1734</v>
      </c>
      <c r="AJA23" t="s">
        <v>1734</v>
      </c>
      <c r="AJB23" t="s">
        <v>1734</v>
      </c>
      <c r="AJC23" t="s">
        <v>1734</v>
      </c>
      <c r="AJD23" t="s">
        <v>1734</v>
      </c>
      <c r="AJE23" t="s">
        <v>1734</v>
      </c>
      <c r="AJF23" t="s">
        <v>1734</v>
      </c>
      <c r="AJG23" t="s">
        <v>1734</v>
      </c>
      <c r="AJH23" t="s">
        <v>1734</v>
      </c>
      <c r="AJI23" t="s">
        <v>1734</v>
      </c>
      <c r="AJJ23" t="s">
        <v>1734</v>
      </c>
      <c r="AJK23" t="s">
        <v>1734</v>
      </c>
      <c r="AJL23" t="s">
        <v>1734</v>
      </c>
      <c r="AJM23" t="s">
        <v>1734</v>
      </c>
      <c r="AJN23" t="s">
        <v>1734</v>
      </c>
      <c r="AJO23" t="s">
        <v>1734</v>
      </c>
      <c r="AJP23" t="s">
        <v>1734</v>
      </c>
      <c r="AJQ23" t="s">
        <v>1734</v>
      </c>
      <c r="AJR23" t="s">
        <v>1734</v>
      </c>
      <c r="AJS23" t="s">
        <v>1734</v>
      </c>
      <c r="AJT23" t="s">
        <v>1734</v>
      </c>
      <c r="AJU23" t="s">
        <v>1734</v>
      </c>
      <c r="AJV23" t="s">
        <v>1734</v>
      </c>
      <c r="AJW23" t="s">
        <v>1734</v>
      </c>
      <c r="AJX23" t="s">
        <v>1734</v>
      </c>
      <c r="AJY23" t="s">
        <v>1734</v>
      </c>
      <c r="AJZ23" t="s">
        <v>1734</v>
      </c>
      <c r="AKA23" t="s">
        <v>1734</v>
      </c>
      <c r="AKB23" t="s">
        <v>1734</v>
      </c>
      <c r="AKC23" t="s">
        <v>1734</v>
      </c>
      <c r="AKD23" t="s">
        <v>1734</v>
      </c>
      <c r="AKE23" t="s">
        <v>1734</v>
      </c>
      <c r="AKF23" t="s">
        <v>1734</v>
      </c>
      <c r="AKG23" t="s">
        <v>1734</v>
      </c>
      <c r="AKH23" t="s">
        <v>1734</v>
      </c>
      <c r="AKI23" t="s">
        <v>1734</v>
      </c>
      <c r="AKJ23" t="s">
        <v>1734</v>
      </c>
      <c r="AKK23" t="s">
        <v>1734</v>
      </c>
      <c r="AKL23" t="s">
        <v>1734</v>
      </c>
      <c r="AKM23" t="s">
        <v>1734</v>
      </c>
      <c r="AKN23" t="s">
        <v>1734</v>
      </c>
      <c r="AKO23" t="s">
        <v>1734</v>
      </c>
      <c r="AKP23" t="s">
        <v>1734</v>
      </c>
      <c r="AKQ23" t="s">
        <v>1734</v>
      </c>
      <c r="AKR23" t="s">
        <v>1734</v>
      </c>
      <c r="AKS23" t="s">
        <v>1734</v>
      </c>
      <c r="AKT23" t="s">
        <v>1734</v>
      </c>
      <c r="AKU23" t="s">
        <v>1734</v>
      </c>
      <c r="AKV23" t="s">
        <v>1734</v>
      </c>
      <c r="AKW23" t="s">
        <v>1734</v>
      </c>
      <c r="AKX23" t="s">
        <v>1734</v>
      </c>
      <c r="AKY23" t="s">
        <v>1734</v>
      </c>
      <c r="AKZ23" t="s">
        <v>1734</v>
      </c>
      <c r="ALA23" t="s">
        <v>1734</v>
      </c>
      <c r="ALB23" t="s">
        <v>1734</v>
      </c>
      <c r="ALC23" t="s">
        <v>1734</v>
      </c>
      <c r="ALD23" t="s">
        <v>1734</v>
      </c>
      <c r="ALE23" t="s">
        <v>1734</v>
      </c>
      <c r="ALF23" t="s">
        <v>1734</v>
      </c>
      <c r="ALG23" t="s">
        <v>1734</v>
      </c>
      <c r="ALH23" t="s">
        <v>1734</v>
      </c>
      <c r="ALI23" t="s">
        <v>1734</v>
      </c>
      <c r="ALJ23" t="s">
        <v>1734</v>
      </c>
      <c r="ALK23" t="s">
        <v>1734</v>
      </c>
      <c r="ALL23" t="s">
        <v>1734</v>
      </c>
      <c r="ALM23" t="s">
        <v>1734</v>
      </c>
      <c r="ALN23" t="s">
        <v>1734</v>
      </c>
      <c r="ALO23" t="s">
        <v>1734</v>
      </c>
      <c r="ALP23" t="s">
        <v>1734</v>
      </c>
      <c r="ALQ23" t="s">
        <v>1734</v>
      </c>
      <c r="ALR23" t="s">
        <v>1734</v>
      </c>
      <c r="ALS23" t="s">
        <v>1734</v>
      </c>
      <c r="ALT23" t="s">
        <v>1734</v>
      </c>
      <c r="ALU23" t="s">
        <v>1734</v>
      </c>
      <c r="ALV23" t="s">
        <v>1734</v>
      </c>
      <c r="ALW23" t="s">
        <v>1734</v>
      </c>
      <c r="ALX23" t="s">
        <v>1734</v>
      </c>
      <c r="ALY23" t="s">
        <v>1734</v>
      </c>
      <c r="ALZ23" t="s">
        <v>1734</v>
      </c>
      <c r="AMA23" t="s">
        <v>1734</v>
      </c>
      <c r="AMB23" t="s">
        <v>1734</v>
      </c>
      <c r="AMC23" t="s">
        <v>1734</v>
      </c>
      <c r="AMD23" t="s">
        <v>1734</v>
      </c>
      <c r="AME23" t="s">
        <v>1734</v>
      </c>
      <c r="AMF23" t="s">
        <v>1734</v>
      </c>
      <c r="AMG23" t="s">
        <v>1734</v>
      </c>
      <c r="AMH23" t="s">
        <v>1734</v>
      </c>
      <c r="AMI23" t="s">
        <v>1734</v>
      </c>
      <c r="AMJ23" t="s">
        <v>1734</v>
      </c>
      <c r="AMK23" t="s">
        <v>1734</v>
      </c>
      <c r="AML23" t="s">
        <v>1734</v>
      </c>
      <c r="AMM23" t="s">
        <v>1734</v>
      </c>
      <c r="AMN23" t="s">
        <v>1734</v>
      </c>
      <c r="AMO23" t="s">
        <v>1734</v>
      </c>
      <c r="AMP23" t="s">
        <v>1734</v>
      </c>
      <c r="AMQ23" t="s">
        <v>1734</v>
      </c>
      <c r="AMR23" t="s">
        <v>1734</v>
      </c>
      <c r="AMS23" t="s">
        <v>1734</v>
      </c>
      <c r="AMT23" t="s">
        <v>1734</v>
      </c>
      <c r="AMU23" t="s">
        <v>1734</v>
      </c>
      <c r="AMV23" t="s">
        <v>1734</v>
      </c>
      <c r="AMW23" t="s">
        <v>1734</v>
      </c>
      <c r="AMX23" t="s">
        <v>1734</v>
      </c>
      <c r="AMY23" t="s">
        <v>1734</v>
      </c>
      <c r="AMZ23" t="s">
        <v>1734</v>
      </c>
      <c r="ANA23" t="s">
        <v>1734</v>
      </c>
      <c r="ANB23" t="s">
        <v>1734</v>
      </c>
      <c r="ANC23" t="s">
        <v>1734</v>
      </c>
      <c r="AND23" t="s">
        <v>1734</v>
      </c>
      <c r="ANE23" t="s">
        <v>1734</v>
      </c>
      <c r="ANF23" t="s">
        <v>1734</v>
      </c>
      <c r="ANG23" t="s">
        <v>1734</v>
      </c>
      <c r="ANH23" t="s">
        <v>1734</v>
      </c>
      <c r="ANI23" t="s">
        <v>1734</v>
      </c>
      <c r="ANJ23" t="s">
        <v>1734</v>
      </c>
      <c r="ANK23" t="s">
        <v>1734</v>
      </c>
      <c r="ANL23" t="s">
        <v>1734</v>
      </c>
      <c r="ANM23" t="s">
        <v>1734</v>
      </c>
      <c r="ANN23" t="s">
        <v>1734</v>
      </c>
      <c r="ANO23" t="s">
        <v>1734</v>
      </c>
      <c r="ANP23" t="s">
        <v>1734</v>
      </c>
      <c r="ANQ23" t="s">
        <v>1734</v>
      </c>
      <c r="ANR23" t="s">
        <v>1734</v>
      </c>
      <c r="ANS23" t="s">
        <v>1734</v>
      </c>
      <c r="ANT23" t="s">
        <v>1734</v>
      </c>
      <c r="ANU23" t="s">
        <v>1734</v>
      </c>
      <c r="ANV23" t="s">
        <v>1734</v>
      </c>
      <c r="ANW23" t="s">
        <v>1734</v>
      </c>
      <c r="ANX23" t="s">
        <v>1734</v>
      </c>
      <c r="ANY23" t="s">
        <v>1734</v>
      </c>
      <c r="ANZ23" t="s">
        <v>1734</v>
      </c>
      <c r="AOA23" t="s">
        <v>1734</v>
      </c>
      <c r="AOB23" t="s">
        <v>1734</v>
      </c>
      <c r="AOC23" t="s">
        <v>1734</v>
      </c>
      <c r="AOD23" t="s">
        <v>1734</v>
      </c>
      <c r="AOE23" t="s">
        <v>1734</v>
      </c>
      <c r="AOF23" t="s">
        <v>1734</v>
      </c>
      <c r="AOG23" t="s">
        <v>1734</v>
      </c>
      <c r="AOH23" t="s">
        <v>1734</v>
      </c>
      <c r="AOI23" t="s">
        <v>1734</v>
      </c>
      <c r="AOJ23" t="s">
        <v>1734</v>
      </c>
      <c r="AOK23" t="s">
        <v>1734</v>
      </c>
      <c r="AOL23" t="s">
        <v>1734</v>
      </c>
      <c r="AOM23" t="s">
        <v>1734</v>
      </c>
      <c r="AON23" t="s">
        <v>1734</v>
      </c>
      <c r="AOO23" t="s">
        <v>1734</v>
      </c>
      <c r="AOP23" t="s">
        <v>1734</v>
      </c>
      <c r="AOQ23" t="s">
        <v>1734</v>
      </c>
      <c r="AOR23" t="s">
        <v>1734</v>
      </c>
      <c r="AOS23" t="s">
        <v>1734</v>
      </c>
      <c r="AOT23" t="s">
        <v>1734</v>
      </c>
      <c r="AOU23" t="s">
        <v>1734</v>
      </c>
      <c r="AOV23" t="s">
        <v>1734</v>
      </c>
      <c r="AOW23" t="s">
        <v>1734</v>
      </c>
      <c r="AOX23" t="s">
        <v>1734</v>
      </c>
      <c r="AOY23" t="s">
        <v>1734</v>
      </c>
      <c r="AOZ23" t="s">
        <v>1734</v>
      </c>
      <c r="APA23" t="s">
        <v>1734</v>
      </c>
      <c r="APB23" t="s">
        <v>1734</v>
      </c>
      <c r="APC23" t="s">
        <v>1734</v>
      </c>
      <c r="APD23" t="s">
        <v>1734</v>
      </c>
      <c r="APE23" t="s">
        <v>1734</v>
      </c>
      <c r="APF23" t="s">
        <v>1734</v>
      </c>
      <c r="APG23" t="s">
        <v>1734</v>
      </c>
      <c r="APH23" t="s">
        <v>1734</v>
      </c>
      <c r="API23" t="s">
        <v>1734</v>
      </c>
      <c r="APJ23" t="s">
        <v>1734</v>
      </c>
      <c r="APK23" t="s">
        <v>1734</v>
      </c>
      <c r="APL23" t="s">
        <v>1734</v>
      </c>
      <c r="APM23" t="s">
        <v>1734</v>
      </c>
      <c r="APN23" t="s">
        <v>1734</v>
      </c>
      <c r="APO23" t="s">
        <v>1734</v>
      </c>
      <c r="APP23" t="s">
        <v>1734</v>
      </c>
      <c r="APQ23" t="s">
        <v>1734</v>
      </c>
      <c r="APR23" t="s">
        <v>1734</v>
      </c>
      <c r="APS23" t="s">
        <v>1734</v>
      </c>
      <c r="APT23" t="s">
        <v>1734</v>
      </c>
      <c r="APU23" t="s">
        <v>1734</v>
      </c>
      <c r="APV23" t="s">
        <v>1734</v>
      </c>
      <c r="APW23" t="s">
        <v>1734</v>
      </c>
      <c r="APX23" t="s">
        <v>1734</v>
      </c>
      <c r="APY23" t="s">
        <v>1734</v>
      </c>
      <c r="APZ23" t="s">
        <v>1734</v>
      </c>
      <c r="AQA23" t="s">
        <v>1734</v>
      </c>
      <c r="AQB23" t="s">
        <v>1734</v>
      </c>
      <c r="AQC23" t="s">
        <v>1734</v>
      </c>
      <c r="AQD23" t="s">
        <v>1734</v>
      </c>
      <c r="AQE23" t="s">
        <v>1734</v>
      </c>
      <c r="AQF23" t="s">
        <v>1734</v>
      </c>
      <c r="AQG23" t="s">
        <v>1734</v>
      </c>
      <c r="AQH23" t="s">
        <v>1734</v>
      </c>
      <c r="AQI23" t="s">
        <v>1734</v>
      </c>
      <c r="AQJ23" t="s">
        <v>1734</v>
      </c>
      <c r="AQK23" t="s">
        <v>1734</v>
      </c>
      <c r="AQL23" t="s">
        <v>1734</v>
      </c>
      <c r="AQM23" t="s">
        <v>1734</v>
      </c>
      <c r="AQN23" t="s">
        <v>1734</v>
      </c>
      <c r="AQO23" t="s">
        <v>1734</v>
      </c>
      <c r="AQP23" t="s">
        <v>1734</v>
      </c>
      <c r="AQQ23" t="s">
        <v>1734</v>
      </c>
      <c r="AQR23" t="s">
        <v>1734</v>
      </c>
      <c r="AQS23" t="s">
        <v>1734</v>
      </c>
      <c r="AQT23" t="s">
        <v>1734</v>
      </c>
      <c r="AQU23" t="s">
        <v>1734</v>
      </c>
      <c r="AQV23" t="s">
        <v>1734</v>
      </c>
      <c r="AQW23" t="s">
        <v>1734</v>
      </c>
      <c r="AQX23" t="s">
        <v>1734</v>
      </c>
      <c r="AQY23" t="s">
        <v>1734</v>
      </c>
      <c r="AQZ23" t="s">
        <v>1734</v>
      </c>
      <c r="ARA23" t="s">
        <v>1734</v>
      </c>
      <c r="ARB23" t="s">
        <v>1734</v>
      </c>
      <c r="ARC23" t="s">
        <v>1734</v>
      </c>
      <c r="ARD23" t="s">
        <v>1734</v>
      </c>
      <c r="ARE23" t="s">
        <v>1734</v>
      </c>
      <c r="ARF23" t="s">
        <v>1734</v>
      </c>
      <c r="ARG23" t="s">
        <v>1734</v>
      </c>
      <c r="ARH23" t="s">
        <v>1734</v>
      </c>
      <c r="ARI23" t="s">
        <v>1734</v>
      </c>
      <c r="ARJ23" t="s">
        <v>1734</v>
      </c>
      <c r="ARK23" t="s">
        <v>1734</v>
      </c>
      <c r="ARL23" t="s">
        <v>1734</v>
      </c>
      <c r="ARM23" t="s">
        <v>1734</v>
      </c>
      <c r="ARN23" t="s">
        <v>1734</v>
      </c>
      <c r="ARO23" t="s">
        <v>1734</v>
      </c>
      <c r="ARP23" t="s">
        <v>1734</v>
      </c>
      <c r="ARQ23" t="s">
        <v>1734</v>
      </c>
      <c r="ARR23" t="s">
        <v>1734</v>
      </c>
      <c r="ARS23" t="s">
        <v>1734</v>
      </c>
      <c r="ART23" t="s">
        <v>1734</v>
      </c>
      <c r="ARU23" t="s">
        <v>1734</v>
      </c>
      <c r="ARV23" t="s">
        <v>1734</v>
      </c>
      <c r="ARW23" t="s">
        <v>1734</v>
      </c>
      <c r="ARX23" t="s">
        <v>1734</v>
      </c>
      <c r="ARY23" t="s">
        <v>1734</v>
      </c>
      <c r="ARZ23" t="s">
        <v>1734</v>
      </c>
      <c r="ASA23" t="s">
        <v>1734</v>
      </c>
      <c r="ASB23" t="s">
        <v>1734</v>
      </c>
      <c r="ASC23" t="s">
        <v>1734</v>
      </c>
      <c r="ASD23" t="s">
        <v>1734</v>
      </c>
      <c r="ASE23" t="s">
        <v>1734</v>
      </c>
      <c r="ASF23" t="s">
        <v>1734</v>
      </c>
      <c r="ASG23" t="s">
        <v>1734</v>
      </c>
      <c r="ASH23" t="s">
        <v>1734</v>
      </c>
      <c r="ASI23" t="s">
        <v>1734</v>
      </c>
      <c r="ASJ23" t="s">
        <v>1734</v>
      </c>
      <c r="ASK23" t="s">
        <v>1734</v>
      </c>
      <c r="ASL23" t="s">
        <v>1734</v>
      </c>
      <c r="ASM23" t="s">
        <v>1734</v>
      </c>
      <c r="ASN23" t="s">
        <v>1734</v>
      </c>
      <c r="ASO23" t="s">
        <v>1734</v>
      </c>
      <c r="ASP23" t="s">
        <v>1734</v>
      </c>
      <c r="ASQ23" t="s">
        <v>1734</v>
      </c>
      <c r="ASR23" t="s">
        <v>1734</v>
      </c>
      <c r="ASS23" t="s">
        <v>1734</v>
      </c>
      <c r="AST23" t="s">
        <v>1734</v>
      </c>
      <c r="ASU23" t="s">
        <v>1734</v>
      </c>
      <c r="ASV23" t="s">
        <v>1734</v>
      </c>
      <c r="ASW23" t="s">
        <v>1734</v>
      </c>
      <c r="ASX23" t="s">
        <v>1734</v>
      </c>
      <c r="ASY23" t="s">
        <v>1734</v>
      </c>
      <c r="ASZ23" t="s">
        <v>1734</v>
      </c>
      <c r="ATA23" t="s">
        <v>1734</v>
      </c>
      <c r="ATB23" t="s">
        <v>1734</v>
      </c>
      <c r="ATC23" t="s">
        <v>1734</v>
      </c>
      <c r="ATD23" t="s">
        <v>1734</v>
      </c>
      <c r="ATE23" t="s">
        <v>1734</v>
      </c>
      <c r="ATF23" t="s">
        <v>1734</v>
      </c>
      <c r="ATG23" t="s">
        <v>1734</v>
      </c>
      <c r="ATH23" t="s">
        <v>1734</v>
      </c>
      <c r="ATI23" t="s">
        <v>1734</v>
      </c>
      <c r="ATJ23" t="s">
        <v>1734</v>
      </c>
      <c r="ATK23" t="s">
        <v>1734</v>
      </c>
      <c r="ATL23" t="s">
        <v>1734</v>
      </c>
      <c r="ATM23" t="s">
        <v>1734</v>
      </c>
      <c r="ATN23" t="s">
        <v>1734</v>
      </c>
      <c r="ATO23" t="s">
        <v>1734</v>
      </c>
      <c r="ATP23" t="s">
        <v>1734</v>
      </c>
      <c r="ATQ23" t="s">
        <v>1734</v>
      </c>
      <c r="ATR23" t="s">
        <v>1734</v>
      </c>
      <c r="ATS23" t="s">
        <v>1734</v>
      </c>
      <c r="ATT23" t="s">
        <v>1734</v>
      </c>
      <c r="ATU23" t="s">
        <v>1734</v>
      </c>
      <c r="ATV23" t="s">
        <v>1734</v>
      </c>
      <c r="ATW23" t="s">
        <v>1734</v>
      </c>
      <c r="ATX23" t="s">
        <v>1734</v>
      </c>
      <c r="ATY23" t="s">
        <v>1734</v>
      </c>
      <c r="ATZ23" t="s">
        <v>1734</v>
      </c>
      <c r="AUA23" t="s">
        <v>1734</v>
      </c>
      <c r="AUB23" t="s">
        <v>1734</v>
      </c>
      <c r="AUC23" t="s">
        <v>1734</v>
      </c>
      <c r="AUD23" t="s">
        <v>1734</v>
      </c>
      <c r="AUE23" t="s">
        <v>1734</v>
      </c>
      <c r="AUF23" t="s">
        <v>1734</v>
      </c>
      <c r="AUG23" t="s">
        <v>1734</v>
      </c>
      <c r="AUH23" t="s">
        <v>1734</v>
      </c>
      <c r="AUI23" t="s">
        <v>1734</v>
      </c>
      <c r="AUJ23" t="s">
        <v>1734</v>
      </c>
      <c r="AUK23" t="s">
        <v>1734</v>
      </c>
      <c r="AUL23" t="s">
        <v>1734</v>
      </c>
      <c r="AUM23" t="s">
        <v>1734</v>
      </c>
      <c r="AUN23" t="s">
        <v>1734</v>
      </c>
      <c r="AUO23" t="s">
        <v>1734</v>
      </c>
      <c r="AUP23" t="s">
        <v>1734</v>
      </c>
      <c r="AUQ23" t="s">
        <v>1734</v>
      </c>
      <c r="AUR23" t="s">
        <v>1734</v>
      </c>
      <c r="AUS23" t="s">
        <v>1734</v>
      </c>
      <c r="AUT23" t="s">
        <v>1734</v>
      </c>
      <c r="AUU23" t="s">
        <v>1734</v>
      </c>
      <c r="AUV23" t="s">
        <v>1734</v>
      </c>
      <c r="AUW23" t="s">
        <v>1734</v>
      </c>
      <c r="AUX23" t="s">
        <v>1734</v>
      </c>
      <c r="AUY23" t="s">
        <v>1734</v>
      </c>
      <c r="AUZ23" t="s">
        <v>1734</v>
      </c>
      <c r="AVA23" t="s">
        <v>1734</v>
      </c>
      <c r="AVB23" t="s">
        <v>1734</v>
      </c>
      <c r="AVC23" t="s">
        <v>1734</v>
      </c>
      <c r="AVD23" t="s">
        <v>1734</v>
      </c>
      <c r="AVE23" t="s">
        <v>1734</v>
      </c>
      <c r="AVF23" t="s">
        <v>1734</v>
      </c>
      <c r="AVG23" t="s">
        <v>1734</v>
      </c>
      <c r="AVH23" t="s">
        <v>1734</v>
      </c>
      <c r="AVI23" t="s">
        <v>1734</v>
      </c>
      <c r="AVJ23" t="s">
        <v>1734</v>
      </c>
      <c r="AVK23" t="s">
        <v>1734</v>
      </c>
      <c r="AVL23" t="s">
        <v>1734</v>
      </c>
      <c r="AVM23" t="s">
        <v>1734</v>
      </c>
      <c r="AVN23" t="s">
        <v>1734</v>
      </c>
      <c r="AVO23" t="s">
        <v>1734</v>
      </c>
      <c r="AVP23" t="s">
        <v>1734</v>
      </c>
      <c r="AVQ23" t="s">
        <v>1734</v>
      </c>
      <c r="AVR23" t="s">
        <v>1734</v>
      </c>
      <c r="AVS23" t="s">
        <v>1734</v>
      </c>
      <c r="AVT23" t="s">
        <v>1734</v>
      </c>
      <c r="AVU23" t="s">
        <v>1734</v>
      </c>
      <c r="AVV23" t="s">
        <v>1734</v>
      </c>
      <c r="AVW23" t="s">
        <v>1734</v>
      </c>
      <c r="AVX23" t="s">
        <v>1734</v>
      </c>
      <c r="AVY23" t="s">
        <v>1734</v>
      </c>
      <c r="AVZ23" t="s">
        <v>1734</v>
      </c>
      <c r="AWA23" t="s">
        <v>1734</v>
      </c>
      <c r="AWB23" t="s">
        <v>1734</v>
      </c>
      <c r="AWC23" t="s">
        <v>1734</v>
      </c>
      <c r="AWD23" t="s">
        <v>1734</v>
      </c>
      <c r="AWE23" t="s">
        <v>1734</v>
      </c>
      <c r="AWF23" t="s">
        <v>1734</v>
      </c>
      <c r="AWG23" t="s">
        <v>1734</v>
      </c>
      <c r="AWH23" t="s">
        <v>1734</v>
      </c>
      <c r="AWI23" t="s">
        <v>1734</v>
      </c>
      <c r="AWJ23" t="s">
        <v>1734</v>
      </c>
      <c r="AWK23" t="s">
        <v>1734</v>
      </c>
      <c r="AWL23" t="s">
        <v>1734</v>
      </c>
      <c r="AWM23" t="s">
        <v>1734</v>
      </c>
      <c r="AWN23" t="s">
        <v>1734</v>
      </c>
      <c r="AWO23" t="s">
        <v>1734</v>
      </c>
      <c r="AWP23" t="s">
        <v>1734</v>
      </c>
      <c r="AWQ23" t="s">
        <v>1734</v>
      </c>
      <c r="AWR23" t="s">
        <v>1734</v>
      </c>
      <c r="AWS23" t="s">
        <v>1734</v>
      </c>
      <c r="AWT23" t="s">
        <v>1734</v>
      </c>
      <c r="AWU23" t="s">
        <v>1734</v>
      </c>
      <c r="AWV23" t="s">
        <v>1734</v>
      </c>
      <c r="AWW23" t="s">
        <v>1734</v>
      </c>
      <c r="AWX23" t="s">
        <v>1734</v>
      </c>
      <c r="AWY23" t="s">
        <v>1734</v>
      </c>
      <c r="AWZ23" t="s">
        <v>1734</v>
      </c>
      <c r="AXA23" t="s">
        <v>1734</v>
      </c>
      <c r="AXB23" t="s">
        <v>1734</v>
      </c>
      <c r="AXC23" t="s">
        <v>1734</v>
      </c>
      <c r="AXD23" t="s">
        <v>1734</v>
      </c>
      <c r="AXE23" t="s">
        <v>1734</v>
      </c>
      <c r="AXF23" t="s">
        <v>1734</v>
      </c>
      <c r="AXG23" t="s">
        <v>1734</v>
      </c>
      <c r="AXH23" t="s">
        <v>1734</v>
      </c>
      <c r="AXI23" t="s">
        <v>1734</v>
      </c>
      <c r="AXJ23" t="s">
        <v>1734</v>
      </c>
      <c r="AXK23" t="s">
        <v>1734</v>
      </c>
      <c r="AXL23" t="s">
        <v>1734</v>
      </c>
      <c r="AXM23" t="s">
        <v>1734</v>
      </c>
      <c r="AXN23" t="s">
        <v>1734</v>
      </c>
      <c r="AXO23" t="s">
        <v>1734</v>
      </c>
      <c r="AXP23" t="s">
        <v>1734</v>
      </c>
      <c r="AXQ23" t="s">
        <v>1734</v>
      </c>
      <c r="AXR23" t="s">
        <v>1734</v>
      </c>
      <c r="AXS23" t="s">
        <v>1734</v>
      </c>
      <c r="AXT23" t="s">
        <v>1734</v>
      </c>
      <c r="AXU23" t="s">
        <v>1734</v>
      </c>
      <c r="AXV23" t="s">
        <v>1734</v>
      </c>
      <c r="AXW23" t="s">
        <v>1734</v>
      </c>
      <c r="AXX23" t="s">
        <v>1734</v>
      </c>
      <c r="AXY23" t="s">
        <v>1734</v>
      </c>
      <c r="AXZ23" t="s">
        <v>1734</v>
      </c>
      <c r="AYA23" t="s">
        <v>1734</v>
      </c>
      <c r="AYB23" t="s">
        <v>1734</v>
      </c>
      <c r="AYC23" t="s">
        <v>1734</v>
      </c>
      <c r="AYD23" t="s">
        <v>1734</v>
      </c>
      <c r="AYE23" t="s">
        <v>1734</v>
      </c>
      <c r="AYF23" t="s">
        <v>1734</v>
      </c>
      <c r="AYG23" t="s">
        <v>1734</v>
      </c>
      <c r="AYH23" t="s">
        <v>1734</v>
      </c>
      <c r="AYI23" t="s">
        <v>1734</v>
      </c>
      <c r="AYJ23" t="s">
        <v>1734</v>
      </c>
      <c r="AYK23" t="s">
        <v>1734</v>
      </c>
      <c r="AYL23" t="s">
        <v>1734</v>
      </c>
      <c r="AYM23" t="s">
        <v>1734</v>
      </c>
      <c r="AYN23" t="s">
        <v>1734</v>
      </c>
      <c r="AYO23" t="s">
        <v>1734</v>
      </c>
      <c r="AYP23" t="s">
        <v>1734</v>
      </c>
      <c r="AYQ23" t="s">
        <v>1734</v>
      </c>
      <c r="AYR23" t="s">
        <v>1734</v>
      </c>
      <c r="AYS23" t="s">
        <v>1734</v>
      </c>
      <c r="AYT23" t="s">
        <v>1734</v>
      </c>
      <c r="AYU23" t="s">
        <v>1734</v>
      </c>
      <c r="AYV23" t="s">
        <v>1734</v>
      </c>
      <c r="AYW23" t="s">
        <v>1734</v>
      </c>
      <c r="AYX23" t="s">
        <v>1734</v>
      </c>
      <c r="AYY23" t="s">
        <v>1734</v>
      </c>
      <c r="AYZ23" t="s">
        <v>1734</v>
      </c>
      <c r="AZA23" t="s">
        <v>1734</v>
      </c>
      <c r="AZB23" t="s">
        <v>1734</v>
      </c>
      <c r="AZC23" t="s">
        <v>1734</v>
      </c>
      <c r="AZD23" t="s">
        <v>1734</v>
      </c>
      <c r="AZE23" t="s">
        <v>1734</v>
      </c>
      <c r="AZF23" t="s">
        <v>1734</v>
      </c>
      <c r="AZG23" t="s">
        <v>1734</v>
      </c>
      <c r="AZH23" t="s">
        <v>1734</v>
      </c>
      <c r="AZI23" t="s">
        <v>1734</v>
      </c>
      <c r="AZJ23" t="s">
        <v>1734</v>
      </c>
      <c r="AZK23" t="s">
        <v>1734</v>
      </c>
      <c r="AZL23" t="s">
        <v>1734</v>
      </c>
      <c r="AZM23" t="s">
        <v>1734</v>
      </c>
      <c r="AZN23" t="s">
        <v>1734</v>
      </c>
      <c r="AZO23">
        <v>0.79069767400000002</v>
      </c>
      <c r="AZP23" t="s">
        <v>1735</v>
      </c>
      <c r="AZQ23" t="s">
        <v>1735</v>
      </c>
      <c r="AZR23">
        <v>0.76315789499999998</v>
      </c>
      <c r="AZS23">
        <v>1</v>
      </c>
      <c r="AZU23" t="s">
        <v>1735</v>
      </c>
      <c r="AZV23" t="s">
        <v>1735</v>
      </c>
      <c r="AZW23" t="s">
        <v>1735</v>
      </c>
      <c r="AZX23" t="s">
        <v>1735</v>
      </c>
      <c r="AZY23" t="s">
        <v>1735</v>
      </c>
      <c r="AZZ23" t="s">
        <v>1735</v>
      </c>
      <c r="BAA23" t="s">
        <v>1735</v>
      </c>
      <c r="BAB23" t="s">
        <v>1735</v>
      </c>
      <c r="BAC23" t="s">
        <v>1735</v>
      </c>
      <c r="BAD23" t="s">
        <v>1735</v>
      </c>
      <c r="BAE23" t="s">
        <v>1735</v>
      </c>
      <c r="BAF23" t="s">
        <v>1735</v>
      </c>
      <c r="BAG23" t="s">
        <v>1735</v>
      </c>
      <c r="BAJ23" t="s">
        <v>1735</v>
      </c>
      <c r="BAK23" t="s">
        <v>1735</v>
      </c>
      <c r="BAM23" t="s">
        <v>1735</v>
      </c>
      <c r="BAN23" t="s">
        <v>1735</v>
      </c>
      <c r="BBE23">
        <v>0.87582236800000002</v>
      </c>
      <c r="BBF23">
        <v>0.89391447400000001</v>
      </c>
      <c r="BBG23">
        <v>0.86821705400000004</v>
      </c>
      <c r="BBH23">
        <v>0.87672493100000004</v>
      </c>
      <c r="BBI23">
        <v>0.72047244099999996</v>
      </c>
      <c r="BBJ23">
        <v>8.8815790000000006E-2</v>
      </c>
      <c r="BBK23">
        <v>3.5361841999999997E-2</v>
      </c>
      <c r="BBL23">
        <v>0</v>
      </c>
      <c r="BBM23">
        <v>0</v>
      </c>
      <c r="BBN23" t="s">
        <v>1735</v>
      </c>
      <c r="BBO23" t="s">
        <v>1735</v>
      </c>
      <c r="BBP23">
        <v>0</v>
      </c>
      <c r="BBQ23">
        <v>0</v>
      </c>
      <c r="BBR23" t="s">
        <v>1735</v>
      </c>
      <c r="BBS23" t="s">
        <v>1735</v>
      </c>
      <c r="BBT23">
        <v>0</v>
      </c>
      <c r="BBU23">
        <v>0</v>
      </c>
      <c r="BBV23">
        <v>0.16535433099999999</v>
      </c>
      <c r="BBW23">
        <v>0.55511811</v>
      </c>
      <c r="BBX23">
        <v>0.27952755899999998</v>
      </c>
      <c r="BBY23">
        <v>0.112664474</v>
      </c>
      <c r="BBZ23">
        <v>3.7828947000000002E-2</v>
      </c>
      <c r="BCA23">
        <v>1.8092105000000001E-2</v>
      </c>
      <c r="BCB23">
        <v>1.1513158000000001E-2</v>
      </c>
      <c r="BCC23">
        <v>14330.936250000001</v>
      </c>
      <c r="BCD23">
        <v>13037.08315</v>
      </c>
      <c r="BCE23" t="s">
        <v>1734</v>
      </c>
      <c r="BCF23" t="s">
        <v>1734</v>
      </c>
      <c r="BCG23" t="s">
        <v>1734</v>
      </c>
      <c r="BCH23" t="s">
        <v>1734</v>
      </c>
      <c r="BCI23" t="s">
        <v>1734</v>
      </c>
      <c r="BCJ23" t="s">
        <v>1734</v>
      </c>
      <c r="BCK23" t="s">
        <v>1734</v>
      </c>
      <c r="BCL23" t="s">
        <v>1734</v>
      </c>
      <c r="BCM23" t="s">
        <v>1734</v>
      </c>
      <c r="BCN23" t="s">
        <v>1734</v>
      </c>
      <c r="BCO23" t="s">
        <v>1734</v>
      </c>
      <c r="BCP23" t="s">
        <v>1734</v>
      </c>
      <c r="BCQ23" t="s">
        <v>1734</v>
      </c>
      <c r="BCR23" t="s">
        <v>1734</v>
      </c>
      <c r="BCS23" t="s">
        <v>1734</v>
      </c>
      <c r="BCT23" t="s">
        <v>1734</v>
      </c>
      <c r="BCU23" t="s">
        <v>1734</v>
      </c>
      <c r="BCV23" t="s">
        <v>1734</v>
      </c>
      <c r="BCW23" t="s">
        <v>1734</v>
      </c>
      <c r="BCX23" t="s">
        <v>1734</v>
      </c>
      <c r="BCY23" t="s">
        <v>1734</v>
      </c>
      <c r="BCZ23" t="s">
        <v>1734</v>
      </c>
      <c r="BDA23" t="s">
        <v>1734</v>
      </c>
      <c r="BDB23" t="s">
        <v>1734</v>
      </c>
      <c r="BDC23" t="s">
        <v>1734</v>
      </c>
      <c r="BDD23" t="s">
        <v>1734</v>
      </c>
      <c r="BDE23" t="s">
        <v>1734</v>
      </c>
      <c r="BDF23" t="s">
        <v>1734</v>
      </c>
      <c r="BDG23" t="s">
        <v>1734</v>
      </c>
      <c r="BDH23" t="s">
        <v>1734</v>
      </c>
      <c r="BDI23" t="s">
        <v>1734</v>
      </c>
      <c r="BDJ23" t="s">
        <v>1734</v>
      </c>
      <c r="BDK23" t="s">
        <v>1734</v>
      </c>
      <c r="BDL23" t="s">
        <v>1734</v>
      </c>
      <c r="BDM23" t="s">
        <v>1734</v>
      </c>
      <c r="BDN23" t="s">
        <v>1734</v>
      </c>
      <c r="BDO23" t="s">
        <v>1734</v>
      </c>
      <c r="BDP23" t="s">
        <v>1734</v>
      </c>
      <c r="BDQ23" t="s">
        <v>1734</v>
      </c>
      <c r="BDR23" t="s">
        <v>1734</v>
      </c>
      <c r="BDS23" t="s">
        <v>1734</v>
      </c>
      <c r="BDT23" t="s">
        <v>1734</v>
      </c>
      <c r="BDU23" t="s">
        <v>1734</v>
      </c>
      <c r="BDV23" t="s">
        <v>1734</v>
      </c>
      <c r="BDW23" t="s">
        <v>1734</v>
      </c>
      <c r="BDX23" t="s">
        <v>1734</v>
      </c>
      <c r="BDY23" t="s">
        <v>1734</v>
      </c>
      <c r="BDZ23" t="s">
        <v>1734</v>
      </c>
      <c r="BEA23" t="s">
        <v>1734</v>
      </c>
      <c r="BEB23" t="s">
        <v>1734</v>
      </c>
      <c r="BEC23" t="s">
        <v>1734</v>
      </c>
      <c r="BED23" t="s">
        <v>1734</v>
      </c>
      <c r="BEE23" t="s">
        <v>1734</v>
      </c>
      <c r="BEF23" t="s">
        <v>1734</v>
      </c>
      <c r="BEG23" t="s">
        <v>1734</v>
      </c>
      <c r="BEH23" t="s">
        <v>1734</v>
      </c>
      <c r="BEI23" t="s">
        <v>1734</v>
      </c>
      <c r="BEJ23" t="s">
        <v>1734</v>
      </c>
      <c r="BEK23" t="s">
        <v>1734</v>
      </c>
      <c r="BEL23" t="s">
        <v>1734</v>
      </c>
      <c r="BEM23" t="s">
        <v>1734</v>
      </c>
      <c r="BEN23" t="s">
        <v>1734</v>
      </c>
      <c r="BEO23" t="s">
        <v>1734</v>
      </c>
      <c r="BEP23" t="s">
        <v>1734</v>
      </c>
      <c r="BEQ23" t="s">
        <v>1734</v>
      </c>
      <c r="BER23" t="s">
        <v>1734</v>
      </c>
      <c r="BES23" t="s">
        <v>1734</v>
      </c>
      <c r="BET23" t="s">
        <v>1734</v>
      </c>
      <c r="BEU23" t="s">
        <v>1734</v>
      </c>
      <c r="BEV23" t="s">
        <v>1734</v>
      </c>
      <c r="BEW23">
        <v>6250</v>
      </c>
      <c r="BEX23">
        <v>6500</v>
      </c>
      <c r="BEY23">
        <v>4750</v>
      </c>
      <c r="BEZ23" t="s">
        <v>1735</v>
      </c>
      <c r="BFA23" t="s">
        <v>1735</v>
      </c>
      <c r="BFC23" t="s">
        <v>1735</v>
      </c>
      <c r="BFD23" t="s">
        <v>1735</v>
      </c>
      <c r="BFE23" t="s">
        <v>1735</v>
      </c>
      <c r="BFF23" t="s">
        <v>1735</v>
      </c>
      <c r="BFG23">
        <v>9000</v>
      </c>
      <c r="BFH23">
        <v>4750</v>
      </c>
      <c r="BFI23" t="s">
        <v>1735</v>
      </c>
      <c r="BFJ23" t="s">
        <v>1735</v>
      </c>
      <c r="BFK23">
        <v>48</v>
      </c>
      <c r="BFL23">
        <v>29</v>
      </c>
      <c r="BFM23">
        <v>20</v>
      </c>
      <c r="BFN23" t="s">
        <v>1735</v>
      </c>
      <c r="BFO23" t="s">
        <v>1735</v>
      </c>
      <c r="BFP23">
        <v>0</v>
      </c>
      <c r="BFQ23" t="s">
        <v>1735</v>
      </c>
      <c r="BFR23" t="s">
        <v>1735</v>
      </c>
      <c r="BFS23" t="s">
        <v>1735</v>
      </c>
      <c r="BFT23" t="s">
        <v>1735</v>
      </c>
      <c r="BFU23">
        <v>24</v>
      </c>
      <c r="BFV23">
        <v>24</v>
      </c>
      <c r="BFW23">
        <v>13</v>
      </c>
      <c r="BFX23" t="s">
        <v>1735</v>
      </c>
      <c r="BFY23">
        <v>72.163325</v>
      </c>
      <c r="BFZ23">
        <v>48</v>
      </c>
      <c r="BGA23" t="s">
        <v>1735</v>
      </c>
      <c r="BGB23" t="s">
        <v>1735</v>
      </c>
      <c r="BGC23" t="s">
        <v>1735</v>
      </c>
      <c r="BGD23" t="s">
        <v>1735</v>
      </c>
      <c r="BGE23">
        <v>1216</v>
      </c>
      <c r="BGF23">
        <v>129</v>
      </c>
      <c r="BGG23">
        <v>1087</v>
      </c>
      <c r="BGH23">
        <v>1216</v>
      </c>
      <c r="BGI23">
        <v>254</v>
      </c>
      <c r="BGJ23">
        <v>1216</v>
      </c>
      <c r="BGK23" t="s">
        <v>1734</v>
      </c>
      <c r="BGL23" t="s">
        <v>1734</v>
      </c>
      <c r="BGM23" t="s">
        <v>1734</v>
      </c>
      <c r="BGN23" t="s">
        <v>1734</v>
      </c>
      <c r="BGO23" t="s">
        <v>1734</v>
      </c>
      <c r="BGP23" t="s">
        <v>1734</v>
      </c>
      <c r="BGQ23" t="s">
        <v>1734</v>
      </c>
      <c r="BGR23" t="s">
        <v>1734</v>
      </c>
      <c r="BGS23" t="s">
        <v>1734</v>
      </c>
      <c r="BGT23" t="s">
        <v>1734</v>
      </c>
      <c r="BGU23" t="s">
        <v>1734</v>
      </c>
      <c r="BGV23" t="s">
        <v>1734</v>
      </c>
      <c r="BGW23" t="s">
        <v>1734</v>
      </c>
      <c r="BGX23" t="s">
        <v>1734</v>
      </c>
      <c r="BGY23" t="s">
        <v>1734</v>
      </c>
      <c r="BGZ23" t="s">
        <v>1734</v>
      </c>
      <c r="BHA23" t="s">
        <v>1734</v>
      </c>
      <c r="BHB23" t="s">
        <v>1734</v>
      </c>
      <c r="BHC23">
        <v>86</v>
      </c>
      <c r="BHD23">
        <v>58</v>
      </c>
      <c r="BHE23" t="s">
        <v>1735</v>
      </c>
      <c r="BHF23">
        <v>76</v>
      </c>
      <c r="BHG23">
        <v>10</v>
      </c>
      <c r="BHH23">
        <v>0</v>
      </c>
      <c r="BHI23">
        <v>15</v>
      </c>
      <c r="BHJ23">
        <v>71</v>
      </c>
      <c r="BHK23" t="s">
        <v>1735</v>
      </c>
      <c r="BHL23" t="s">
        <v>1735</v>
      </c>
      <c r="BHM23">
        <v>53</v>
      </c>
      <c r="BHN23">
        <v>33</v>
      </c>
      <c r="BHO23">
        <v>12</v>
      </c>
      <c r="BHP23" t="s">
        <v>1735</v>
      </c>
      <c r="BHQ23" t="s">
        <v>1735</v>
      </c>
      <c r="BHR23" t="s">
        <v>1735</v>
      </c>
      <c r="BHS23" t="s">
        <v>1735</v>
      </c>
      <c r="BHT23" t="s">
        <v>1735</v>
      </c>
      <c r="BHU23" t="s">
        <v>1735</v>
      </c>
      <c r="BHV23">
        <v>0</v>
      </c>
      <c r="BHW23" t="s">
        <v>1735</v>
      </c>
      <c r="BHX23" t="s">
        <v>1735</v>
      </c>
      <c r="BHY23" t="s">
        <v>1735</v>
      </c>
      <c r="BHZ23" t="s">
        <v>1735</v>
      </c>
      <c r="BIA23" t="s">
        <v>1735</v>
      </c>
      <c r="BIB23" t="s">
        <v>1735</v>
      </c>
      <c r="BIC23">
        <v>0</v>
      </c>
      <c r="BID23">
        <v>0</v>
      </c>
      <c r="BIS23" t="s">
        <v>1734</v>
      </c>
      <c r="BIT23" t="s">
        <v>1734</v>
      </c>
      <c r="BIU23" t="s">
        <v>1734</v>
      </c>
      <c r="BIV23" t="s">
        <v>1734</v>
      </c>
      <c r="BIW23" t="s">
        <v>1734</v>
      </c>
      <c r="BIX23" t="s">
        <v>1734</v>
      </c>
      <c r="BIY23" t="s">
        <v>1734</v>
      </c>
      <c r="BIZ23" t="s">
        <v>1734</v>
      </c>
      <c r="BJA23" t="s">
        <v>1734</v>
      </c>
      <c r="BJB23" t="s">
        <v>1734</v>
      </c>
      <c r="BJC23" t="s">
        <v>1734</v>
      </c>
      <c r="BJD23" t="s">
        <v>1734</v>
      </c>
      <c r="BJE23" t="s">
        <v>1734</v>
      </c>
      <c r="BJF23" t="s">
        <v>1734</v>
      </c>
      <c r="BJG23" t="s">
        <v>1734</v>
      </c>
      <c r="BJH23" t="s">
        <v>1734</v>
      </c>
      <c r="BJI23" t="s">
        <v>1734</v>
      </c>
      <c r="BJJ23" t="s">
        <v>1734</v>
      </c>
      <c r="BJK23" t="s">
        <v>1734</v>
      </c>
      <c r="BJL23" t="s">
        <v>1734</v>
      </c>
      <c r="BJM23" t="s">
        <v>1734</v>
      </c>
      <c r="BJN23" t="s">
        <v>1734</v>
      </c>
      <c r="BJO23" t="s">
        <v>1734</v>
      </c>
      <c r="BJP23" t="s">
        <v>1734</v>
      </c>
      <c r="BJQ23" t="s">
        <v>1734</v>
      </c>
      <c r="BJR23" t="s">
        <v>1734</v>
      </c>
      <c r="BJS23" t="s">
        <v>1734</v>
      </c>
      <c r="BJT23" t="s">
        <v>1734</v>
      </c>
      <c r="BJU23" t="s">
        <v>1734</v>
      </c>
      <c r="BJV23" t="s">
        <v>1734</v>
      </c>
      <c r="BJW23" t="s">
        <v>1734</v>
      </c>
      <c r="BJX23" t="s">
        <v>1734</v>
      </c>
      <c r="BJY23" t="s">
        <v>1734</v>
      </c>
      <c r="BJZ23" t="s">
        <v>1734</v>
      </c>
      <c r="BKA23" t="s">
        <v>1734</v>
      </c>
      <c r="BKB23" t="s">
        <v>1734</v>
      </c>
      <c r="BKC23" t="s">
        <v>1734</v>
      </c>
      <c r="BKD23" t="s">
        <v>1734</v>
      </c>
      <c r="BKE23" t="s">
        <v>1734</v>
      </c>
      <c r="BKF23" t="s">
        <v>1734</v>
      </c>
      <c r="BKG23" t="s">
        <v>1734</v>
      </c>
      <c r="BKH23" t="s">
        <v>1734</v>
      </c>
      <c r="BKI23" t="s">
        <v>1734</v>
      </c>
      <c r="BKJ23" t="s">
        <v>1734</v>
      </c>
      <c r="BKK23" t="s">
        <v>1734</v>
      </c>
      <c r="BKL23" t="s">
        <v>1734</v>
      </c>
      <c r="BKM23" t="s">
        <v>1734</v>
      </c>
      <c r="BKN23" t="s">
        <v>1734</v>
      </c>
      <c r="BKO23" t="s">
        <v>1734</v>
      </c>
      <c r="BKP23" t="s">
        <v>1734</v>
      </c>
      <c r="BKQ23" t="s">
        <v>1734</v>
      </c>
      <c r="BKR23" t="s">
        <v>1734</v>
      </c>
      <c r="BKS23" t="s">
        <v>1734</v>
      </c>
      <c r="BKT23" t="s">
        <v>1734</v>
      </c>
      <c r="BKU23" t="s">
        <v>1734</v>
      </c>
      <c r="BKV23" t="s">
        <v>1734</v>
      </c>
      <c r="BKW23" t="s">
        <v>1734</v>
      </c>
      <c r="BKX23" t="s">
        <v>1734</v>
      </c>
      <c r="BKY23" t="s">
        <v>1734</v>
      </c>
      <c r="BKZ23" t="s">
        <v>1734</v>
      </c>
      <c r="BLA23" t="s">
        <v>1734</v>
      </c>
      <c r="BLB23" t="s">
        <v>1734</v>
      </c>
      <c r="BLC23" t="s">
        <v>1734</v>
      </c>
      <c r="BLD23" t="s">
        <v>1734</v>
      </c>
      <c r="BLE23" t="s">
        <v>1734</v>
      </c>
      <c r="BLF23" t="s">
        <v>1734</v>
      </c>
      <c r="BLG23" t="s">
        <v>1734</v>
      </c>
      <c r="BLH23" t="s">
        <v>1734</v>
      </c>
      <c r="BLI23" t="s">
        <v>1734</v>
      </c>
      <c r="BLJ23" t="s">
        <v>1734</v>
      </c>
      <c r="BLK23" t="s">
        <v>1734</v>
      </c>
      <c r="BLL23" t="s">
        <v>1734</v>
      </c>
      <c r="BLM23" t="s">
        <v>1734</v>
      </c>
      <c r="BLN23" t="s">
        <v>1734</v>
      </c>
      <c r="BLO23" t="s">
        <v>1734</v>
      </c>
      <c r="BLP23" t="s">
        <v>1734</v>
      </c>
      <c r="BLQ23" t="s">
        <v>1734</v>
      </c>
      <c r="BLR23" t="s">
        <v>1734</v>
      </c>
      <c r="BLS23" t="s">
        <v>1734</v>
      </c>
      <c r="BLT23" t="s">
        <v>1734</v>
      </c>
      <c r="BLU23" t="s">
        <v>1734</v>
      </c>
      <c r="BLV23" t="s">
        <v>1734</v>
      </c>
      <c r="BLW23" t="s">
        <v>1734</v>
      </c>
      <c r="BLX23" t="s">
        <v>1734</v>
      </c>
      <c r="BLY23" t="s">
        <v>1734</v>
      </c>
      <c r="BLZ23" t="s">
        <v>1734</v>
      </c>
      <c r="BMA23" t="s">
        <v>1734</v>
      </c>
      <c r="BMB23" t="s">
        <v>1734</v>
      </c>
      <c r="BMC23" t="s">
        <v>1734</v>
      </c>
      <c r="BMD23" t="s">
        <v>1734</v>
      </c>
      <c r="BME23" t="s">
        <v>1734</v>
      </c>
      <c r="BMF23" t="s">
        <v>1734</v>
      </c>
      <c r="BMG23" t="s">
        <v>1734</v>
      </c>
      <c r="BMH23" t="s">
        <v>1734</v>
      </c>
      <c r="BMI23" t="s">
        <v>1734</v>
      </c>
      <c r="BMJ23" t="s">
        <v>1734</v>
      </c>
      <c r="BMK23" t="s">
        <v>1734</v>
      </c>
      <c r="BML23" t="s">
        <v>1734</v>
      </c>
      <c r="BMM23" t="s">
        <v>1734</v>
      </c>
      <c r="BMN23" t="s">
        <v>1734</v>
      </c>
      <c r="BMO23" t="s">
        <v>1734</v>
      </c>
      <c r="BMP23" t="s">
        <v>1734</v>
      </c>
      <c r="BMQ23" t="s">
        <v>1734</v>
      </c>
      <c r="BMR23" t="s">
        <v>1734</v>
      </c>
      <c r="BMS23" t="s">
        <v>1734</v>
      </c>
      <c r="BMT23">
        <v>6250</v>
      </c>
      <c r="BMU23" t="s">
        <v>1735</v>
      </c>
      <c r="BMV23" t="s">
        <v>1735</v>
      </c>
      <c r="BMW23">
        <v>0.79069767400000002</v>
      </c>
      <c r="BMX23">
        <v>0.76315789499999998</v>
      </c>
      <c r="BMY23" t="s">
        <v>1735</v>
      </c>
      <c r="BMZ23" t="s">
        <v>1735</v>
      </c>
      <c r="BNA23">
        <v>0.84482758599999996</v>
      </c>
      <c r="BNB23" t="s">
        <v>1735</v>
      </c>
      <c r="BNC23" t="s">
        <v>1735</v>
      </c>
      <c r="BND23">
        <v>0.78873239399999995</v>
      </c>
      <c r="BNE23">
        <v>0.8</v>
      </c>
      <c r="BNF23" t="s">
        <v>1735</v>
      </c>
      <c r="BNG23">
        <v>0.71698113200000002</v>
      </c>
      <c r="BNH23">
        <v>0.909090909</v>
      </c>
      <c r="BNI23" t="s">
        <v>1735</v>
      </c>
      <c r="BNJ23" t="s">
        <v>1735</v>
      </c>
      <c r="BNK23">
        <v>0.65451401499999995</v>
      </c>
      <c r="BNM23">
        <v>0.67733390199999999</v>
      </c>
    </row>
    <row r="24" spans="1:1730" x14ac:dyDescent="0.25">
      <c r="A24">
        <v>431956</v>
      </c>
      <c r="B24">
        <v>3150500</v>
      </c>
      <c r="C24">
        <v>31505</v>
      </c>
      <c r="D24" t="s">
        <v>1875</v>
      </c>
      <c r="E24" t="s">
        <v>1742</v>
      </c>
      <c r="F24">
        <v>2853.4</v>
      </c>
      <c r="G24" t="s">
        <v>1731</v>
      </c>
      <c r="H24" t="s">
        <v>1876</v>
      </c>
      <c r="I24" t="s">
        <v>1870</v>
      </c>
      <c r="J24" t="s">
        <v>1877</v>
      </c>
      <c r="K24" t="s">
        <v>1877</v>
      </c>
      <c r="L24" t="s">
        <v>1734</v>
      </c>
      <c r="M24">
        <v>0</v>
      </c>
      <c r="N24">
        <v>1</v>
      </c>
      <c r="O24">
        <v>1</v>
      </c>
      <c r="P24">
        <v>1</v>
      </c>
      <c r="Q24">
        <v>1</v>
      </c>
      <c r="R24">
        <v>3</v>
      </c>
      <c r="S24">
        <v>6</v>
      </c>
      <c r="T24">
        <v>8</v>
      </c>
      <c r="U24">
        <v>11</v>
      </c>
      <c r="V24" t="s">
        <v>1734</v>
      </c>
      <c r="W24">
        <v>34.032600000000002</v>
      </c>
      <c r="X24">
        <v>-118.26600000000001</v>
      </c>
      <c r="Y24" t="s">
        <v>1734</v>
      </c>
      <c r="Z24" t="s">
        <v>1734</v>
      </c>
      <c r="AA24" t="s">
        <v>1734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1734</v>
      </c>
      <c r="AL24" t="s">
        <v>1734</v>
      </c>
      <c r="AM24" t="s">
        <v>1734</v>
      </c>
      <c r="AN24" t="s">
        <v>1734</v>
      </c>
      <c r="AO24" t="s">
        <v>1734</v>
      </c>
      <c r="AP24" t="s">
        <v>1734</v>
      </c>
      <c r="AQ24" t="s">
        <v>1734</v>
      </c>
      <c r="AR24" t="s">
        <v>1734</v>
      </c>
      <c r="AS24" t="s">
        <v>1734</v>
      </c>
      <c r="AT24" t="s">
        <v>1734</v>
      </c>
      <c r="AU24" t="s">
        <v>1734</v>
      </c>
      <c r="AV24" t="s">
        <v>1734</v>
      </c>
      <c r="AW24" t="s">
        <v>1734</v>
      </c>
      <c r="AX24" t="s">
        <v>1734</v>
      </c>
      <c r="AY24" t="s">
        <v>1734</v>
      </c>
      <c r="AZ24" t="s">
        <v>1734</v>
      </c>
      <c r="BA24" t="s">
        <v>1734</v>
      </c>
      <c r="BB24" t="s">
        <v>1734</v>
      </c>
      <c r="BC24" t="s">
        <v>1734</v>
      </c>
      <c r="BD24" t="s">
        <v>1734</v>
      </c>
      <c r="BE24" t="s">
        <v>1734</v>
      </c>
      <c r="BF24" t="s">
        <v>1734</v>
      </c>
      <c r="BG24" t="s">
        <v>1734</v>
      </c>
      <c r="BH24" t="s">
        <v>1734</v>
      </c>
      <c r="BI24" t="s">
        <v>1734</v>
      </c>
      <c r="BJ24" t="s">
        <v>1734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0.60609999999999997</v>
      </c>
      <c r="CT24">
        <v>0.2727</v>
      </c>
      <c r="CU24">
        <v>0.1212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1</v>
      </c>
      <c r="JL24">
        <v>1</v>
      </c>
      <c r="JM24">
        <v>0</v>
      </c>
      <c r="JN24">
        <v>0</v>
      </c>
      <c r="JO24">
        <v>0</v>
      </c>
      <c r="JP24">
        <v>1</v>
      </c>
      <c r="JQ24">
        <v>1</v>
      </c>
      <c r="JR24">
        <v>0</v>
      </c>
      <c r="JS24">
        <v>0</v>
      </c>
      <c r="JT24">
        <v>0</v>
      </c>
      <c r="JU24">
        <v>1</v>
      </c>
      <c r="JV24">
        <v>1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66</v>
      </c>
      <c r="KG24" t="s">
        <v>1734</v>
      </c>
      <c r="KH24">
        <v>0</v>
      </c>
      <c r="KI24">
        <v>6.0600000000000001E-2</v>
      </c>
      <c r="KJ24">
        <v>0.83330000000000004</v>
      </c>
      <c r="KK24">
        <v>1.52E-2</v>
      </c>
      <c r="KL24">
        <v>0</v>
      </c>
      <c r="KM24">
        <v>0</v>
      </c>
      <c r="KN24">
        <v>0</v>
      </c>
      <c r="KO24">
        <v>4.5499999999999999E-2</v>
      </c>
      <c r="KP24">
        <v>4.5499999999999999E-2</v>
      </c>
      <c r="KQ24" t="s">
        <v>1734</v>
      </c>
      <c r="KR24" t="s">
        <v>1734</v>
      </c>
      <c r="KS24" t="s">
        <v>1734</v>
      </c>
      <c r="KT24" t="s">
        <v>1734</v>
      </c>
      <c r="KU24" t="s">
        <v>1734</v>
      </c>
      <c r="KV24" t="s">
        <v>1734</v>
      </c>
      <c r="KW24" t="s">
        <v>1734</v>
      </c>
      <c r="KX24" t="s">
        <v>1734</v>
      </c>
      <c r="KY24" t="s">
        <v>1734</v>
      </c>
      <c r="KZ24" t="s">
        <v>1734</v>
      </c>
      <c r="LA24" t="s">
        <v>1734</v>
      </c>
      <c r="LB24" t="s">
        <v>1734</v>
      </c>
      <c r="LC24">
        <v>0</v>
      </c>
      <c r="LD24" t="s">
        <v>1734</v>
      </c>
      <c r="LE24">
        <v>1</v>
      </c>
      <c r="LF24" t="s">
        <v>1734</v>
      </c>
      <c r="LG24">
        <v>19269</v>
      </c>
      <c r="LH24" t="s">
        <v>1734</v>
      </c>
      <c r="LI24" t="s">
        <v>1734</v>
      </c>
      <c r="LJ24" t="s">
        <v>1734</v>
      </c>
      <c r="LK24" t="s">
        <v>1734</v>
      </c>
      <c r="LL24" t="s">
        <v>1734</v>
      </c>
      <c r="LM24" t="s">
        <v>1734</v>
      </c>
      <c r="LN24" t="s">
        <v>1734</v>
      </c>
      <c r="LO24">
        <v>19242</v>
      </c>
      <c r="LP24">
        <v>19332</v>
      </c>
      <c r="LQ24" t="s">
        <v>1734</v>
      </c>
      <c r="LR24" t="s">
        <v>1734</v>
      </c>
      <c r="LS24" t="s">
        <v>1734</v>
      </c>
      <c r="LT24" t="s">
        <v>1734</v>
      </c>
      <c r="LU24" t="s">
        <v>1734</v>
      </c>
      <c r="LV24" t="s">
        <v>1734</v>
      </c>
      <c r="LW24" t="s">
        <v>1734</v>
      </c>
      <c r="LX24" t="s">
        <v>1734</v>
      </c>
      <c r="LY24" t="s">
        <v>1734</v>
      </c>
      <c r="LZ24" t="s">
        <v>1734</v>
      </c>
      <c r="MA24" t="s">
        <v>1734</v>
      </c>
      <c r="MB24" t="s">
        <v>1734</v>
      </c>
      <c r="MC24" t="s">
        <v>1734</v>
      </c>
      <c r="MD24" t="s">
        <v>1734</v>
      </c>
      <c r="ME24">
        <v>19269</v>
      </c>
      <c r="MF24" t="s">
        <v>1734</v>
      </c>
      <c r="MG24" t="s">
        <v>1734</v>
      </c>
      <c r="MH24" t="s">
        <v>1734</v>
      </c>
      <c r="MI24">
        <v>19332</v>
      </c>
      <c r="MJ24" t="s">
        <v>1734</v>
      </c>
      <c r="MK24" t="s">
        <v>1734</v>
      </c>
      <c r="ML24" t="s">
        <v>1734</v>
      </c>
      <c r="MM24" t="s">
        <v>1734</v>
      </c>
      <c r="MN24" t="s">
        <v>1734</v>
      </c>
      <c r="MO24" t="s">
        <v>1734</v>
      </c>
      <c r="MP24" t="s">
        <v>1734</v>
      </c>
      <c r="MQ24">
        <v>10</v>
      </c>
      <c r="MR24" t="s">
        <v>1734</v>
      </c>
      <c r="MS24" t="s">
        <v>1734</v>
      </c>
      <c r="MT24" t="s">
        <v>1734</v>
      </c>
      <c r="MU24" t="s">
        <v>1734</v>
      </c>
      <c r="MV24" t="s">
        <v>1734</v>
      </c>
      <c r="MW24" t="s">
        <v>1734</v>
      </c>
      <c r="MX24" t="s">
        <v>1734</v>
      </c>
      <c r="MY24">
        <v>7</v>
      </c>
      <c r="MZ24">
        <v>3</v>
      </c>
      <c r="NA24">
        <v>0</v>
      </c>
      <c r="NB24">
        <v>0</v>
      </c>
      <c r="NC24">
        <v>0</v>
      </c>
      <c r="ND24" t="s">
        <v>1734</v>
      </c>
      <c r="NE24" t="s">
        <v>1734</v>
      </c>
      <c r="NF24" t="s">
        <v>1734</v>
      </c>
      <c r="NG24" t="s">
        <v>1734</v>
      </c>
      <c r="NH24" t="s">
        <v>1734</v>
      </c>
      <c r="NI24" t="s">
        <v>1734</v>
      </c>
      <c r="NJ24" t="s">
        <v>1734</v>
      </c>
      <c r="NK24" t="s">
        <v>1734</v>
      </c>
      <c r="NL24" t="s">
        <v>1734</v>
      </c>
      <c r="NM24" t="s">
        <v>1734</v>
      </c>
      <c r="NN24" t="s">
        <v>1734</v>
      </c>
      <c r="NO24">
        <v>22086</v>
      </c>
      <c r="NP24" t="s">
        <v>1734</v>
      </c>
      <c r="NQ24" t="s">
        <v>1734</v>
      </c>
      <c r="NR24">
        <v>11295</v>
      </c>
      <c r="NS24">
        <v>4695</v>
      </c>
      <c r="NT24">
        <v>5314</v>
      </c>
      <c r="NU24" t="s">
        <v>1734</v>
      </c>
      <c r="NV24" t="s">
        <v>1734</v>
      </c>
      <c r="NW24">
        <v>0.55069999999999997</v>
      </c>
      <c r="NX24" t="s">
        <v>1734</v>
      </c>
      <c r="NY24">
        <v>0.67190000000000005</v>
      </c>
      <c r="NZ24" t="s">
        <v>1734</v>
      </c>
      <c r="OA24">
        <v>0.73451592899999996</v>
      </c>
      <c r="OB24">
        <v>2</v>
      </c>
      <c r="OC24" t="s">
        <v>1734</v>
      </c>
      <c r="OD24" t="s">
        <v>1734</v>
      </c>
      <c r="OE24">
        <v>64</v>
      </c>
      <c r="OF24" t="s">
        <v>1734</v>
      </c>
      <c r="OG24">
        <v>113</v>
      </c>
      <c r="OH24" t="s">
        <v>1734</v>
      </c>
      <c r="OI24" t="s">
        <v>1734</v>
      </c>
      <c r="OJ24" t="s">
        <v>1734</v>
      </c>
      <c r="OK24" t="s">
        <v>1734</v>
      </c>
      <c r="OL24" t="s">
        <v>1734</v>
      </c>
      <c r="OM24" t="s">
        <v>1734</v>
      </c>
      <c r="ON24" t="s">
        <v>1734</v>
      </c>
      <c r="OO24" t="s">
        <v>1734</v>
      </c>
      <c r="OP24" t="s">
        <v>1734</v>
      </c>
      <c r="OQ24" t="s">
        <v>1734</v>
      </c>
      <c r="OR24" t="s">
        <v>1734</v>
      </c>
      <c r="OS24" t="s">
        <v>1734</v>
      </c>
      <c r="OT24" t="s">
        <v>1734</v>
      </c>
      <c r="OU24" t="s">
        <v>1734</v>
      </c>
      <c r="OV24" t="s">
        <v>1734</v>
      </c>
      <c r="OW24" t="s">
        <v>1734</v>
      </c>
      <c r="OX24" t="s">
        <v>1734</v>
      </c>
      <c r="OY24" t="s">
        <v>1734</v>
      </c>
      <c r="OZ24" t="s">
        <v>1734</v>
      </c>
      <c r="PA24" t="s">
        <v>1734</v>
      </c>
      <c r="PB24" t="s">
        <v>1734</v>
      </c>
      <c r="PC24" t="s">
        <v>1734</v>
      </c>
      <c r="PD24" t="s">
        <v>1734</v>
      </c>
      <c r="PE24" t="s">
        <v>1734</v>
      </c>
      <c r="PF24" t="s">
        <v>1734</v>
      </c>
      <c r="PG24" t="s">
        <v>1734</v>
      </c>
      <c r="PH24" t="s">
        <v>1734</v>
      </c>
      <c r="PI24" t="s">
        <v>1734</v>
      </c>
      <c r="PJ24" t="s">
        <v>1734</v>
      </c>
      <c r="PK24">
        <v>0.95920000000000005</v>
      </c>
      <c r="PL24" t="s">
        <v>1734</v>
      </c>
      <c r="PM24">
        <v>49</v>
      </c>
      <c r="PN24" t="s">
        <v>1734</v>
      </c>
      <c r="PO24">
        <v>1</v>
      </c>
      <c r="PP24" t="s">
        <v>1734</v>
      </c>
      <c r="PQ24" t="s">
        <v>1734</v>
      </c>
      <c r="PR24" t="s">
        <v>1734</v>
      </c>
      <c r="PS24">
        <v>0.92632210500000001</v>
      </c>
      <c r="PT24">
        <v>2</v>
      </c>
      <c r="PU24" t="s">
        <v>1734</v>
      </c>
      <c r="PV24">
        <v>95</v>
      </c>
      <c r="PW24">
        <v>0.26090000000000002</v>
      </c>
      <c r="PX24">
        <v>0.51519999999999999</v>
      </c>
      <c r="PY24" t="s">
        <v>1734</v>
      </c>
      <c r="PZ24">
        <v>0.314</v>
      </c>
      <c r="QA24" t="s">
        <v>1734</v>
      </c>
      <c r="QB24" t="s">
        <v>1734</v>
      </c>
      <c r="QC24" t="s">
        <v>1734</v>
      </c>
      <c r="QD24" t="s">
        <v>1734</v>
      </c>
      <c r="QE24" t="s">
        <v>1734</v>
      </c>
      <c r="QF24" t="s">
        <v>1734</v>
      </c>
      <c r="QG24" t="s">
        <v>1734</v>
      </c>
      <c r="QH24" t="s">
        <v>1734</v>
      </c>
      <c r="QI24" t="s">
        <v>1734</v>
      </c>
      <c r="QJ24" t="s">
        <v>1734</v>
      </c>
      <c r="QK24" t="s">
        <v>1734</v>
      </c>
      <c r="QL24" t="s">
        <v>1734</v>
      </c>
      <c r="QM24" t="s">
        <v>1734</v>
      </c>
      <c r="QN24" t="s">
        <v>1734</v>
      </c>
      <c r="QO24" t="s">
        <v>1734</v>
      </c>
      <c r="QP24" t="s">
        <v>1734</v>
      </c>
      <c r="QQ24" t="s">
        <v>1734</v>
      </c>
      <c r="QR24" t="s">
        <v>1734</v>
      </c>
      <c r="QS24" t="s">
        <v>1734</v>
      </c>
      <c r="QT24" t="s">
        <v>1734</v>
      </c>
      <c r="QU24" t="s">
        <v>1734</v>
      </c>
      <c r="QV24" t="s">
        <v>1734</v>
      </c>
      <c r="QW24" t="s">
        <v>1734</v>
      </c>
      <c r="QX24" t="s">
        <v>1734</v>
      </c>
      <c r="QY24" t="s">
        <v>1734</v>
      </c>
      <c r="QZ24" t="s">
        <v>1734</v>
      </c>
      <c r="RA24" t="s">
        <v>1734</v>
      </c>
      <c r="RB24" t="s">
        <v>1734</v>
      </c>
      <c r="RC24" t="s">
        <v>1734</v>
      </c>
      <c r="RD24" t="s">
        <v>1734</v>
      </c>
      <c r="RE24" t="s">
        <v>1734</v>
      </c>
      <c r="RF24" t="s">
        <v>1734</v>
      </c>
      <c r="RG24" t="s">
        <v>1734</v>
      </c>
      <c r="RH24" t="s">
        <v>1734</v>
      </c>
      <c r="RI24" t="s">
        <v>1734</v>
      </c>
      <c r="RJ24" t="s">
        <v>1734</v>
      </c>
      <c r="RK24" t="s">
        <v>1734</v>
      </c>
      <c r="RL24" t="s">
        <v>1734</v>
      </c>
      <c r="RM24" t="s">
        <v>1734</v>
      </c>
      <c r="RN24" t="s">
        <v>1734</v>
      </c>
      <c r="RO24" t="s">
        <v>1734</v>
      </c>
      <c r="RP24" t="s">
        <v>1734</v>
      </c>
      <c r="RQ24" t="s">
        <v>1734</v>
      </c>
      <c r="RR24" t="s">
        <v>1734</v>
      </c>
      <c r="RS24" t="s">
        <v>1734</v>
      </c>
      <c r="RT24" t="s">
        <v>1734</v>
      </c>
      <c r="RU24" t="s">
        <v>1734</v>
      </c>
      <c r="RV24" t="s">
        <v>1734</v>
      </c>
      <c r="RW24" t="s">
        <v>1734</v>
      </c>
      <c r="RX24" t="s">
        <v>1734</v>
      </c>
      <c r="RY24" t="s">
        <v>1734</v>
      </c>
      <c r="RZ24" t="s">
        <v>1734</v>
      </c>
      <c r="SA24" t="s">
        <v>1734</v>
      </c>
      <c r="SB24" t="s">
        <v>1734</v>
      </c>
      <c r="SC24" t="s">
        <v>1734</v>
      </c>
      <c r="SD24" t="s">
        <v>1734</v>
      </c>
      <c r="SE24" t="s">
        <v>1734</v>
      </c>
      <c r="SF24" t="s">
        <v>1734</v>
      </c>
      <c r="SG24" t="s">
        <v>1734</v>
      </c>
      <c r="SH24" t="s">
        <v>1734</v>
      </c>
      <c r="SI24" t="s">
        <v>1734</v>
      </c>
      <c r="SJ24" t="s">
        <v>1734</v>
      </c>
      <c r="SK24" t="s">
        <v>1734</v>
      </c>
      <c r="SL24" t="s">
        <v>1734</v>
      </c>
      <c r="SM24" t="s">
        <v>1734</v>
      </c>
      <c r="SN24" t="s">
        <v>1734</v>
      </c>
      <c r="SO24" t="s">
        <v>1734</v>
      </c>
      <c r="SP24" t="s">
        <v>1734</v>
      </c>
      <c r="SQ24" t="s">
        <v>1734</v>
      </c>
      <c r="SR24" t="s">
        <v>1734</v>
      </c>
      <c r="SS24" t="s">
        <v>1734</v>
      </c>
      <c r="ST24" t="s">
        <v>1734</v>
      </c>
      <c r="SU24" t="s">
        <v>1734</v>
      </c>
      <c r="SV24" t="s">
        <v>1734</v>
      </c>
      <c r="SW24" t="s">
        <v>1734</v>
      </c>
      <c r="SX24" t="s">
        <v>1734</v>
      </c>
      <c r="SY24" t="s">
        <v>1734</v>
      </c>
      <c r="SZ24" t="s">
        <v>1734</v>
      </c>
      <c r="TA24" t="s">
        <v>1734</v>
      </c>
      <c r="TB24" t="s">
        <v>1734</v>
      </c>
      <c r="TC24" t="s">
        <v>1734</v>
      </c>
      <c r="TD24" t="s">
        <v>1734</v>
      </c>
      <c r="TE24" t="s">
        <v>1734</v>
      </c>
      <c r="TF24" t="s">
        <v>1734</v>
      </c>
      <c r="TG24" t="s">
        <v>1734</v>
      </c>
      <c r="TH24" t="s">
        <v>1734</v>
      </c>
      <c r="TI24" t="s">
        <v>1734</v>
      </c>
      <c r="TJ24" t="s">
        <v>1734</v>
      </c>
      <c r="TK24" t="s">
        <v>1734</v>
      </c>
      <c r="TL24" t="s">
        <v>1734</v>
      </c>
      <c r="TM24" t="s">
        <v>1734</v>
      </c>
      <c r="TN24" t="s">
        <v>1734</v>
      </c>
      <c r="TO24" t="s">
        <v>1734</v>
      </c>
      <c r="TP24" t="s">
        <v>1734</v>
      </c>
      <c r="TQ24" t="s">
        <v>1734</v>
      </c>
      <c r="TR24" t="s">
        <v>1734</v>
      </c>
      <c r="TS24" t="s">
        <v>1734</v>
      </c>
      <c r="TT24" t="s">
        <v>1734</v>
      </c>
      <c r="TU24" t="s">
        <v>1734</v>
      </c>
      <c r="TV24" t="s">
        <v>1734</v>
      </c>
      <c r="TW24" t="s">
        <v>1734</v>
      </c>
      <c r="TX24" t="s">
        <v>1734</v>
      </c>
      <c r="TY24" t="s">
        <v>1734</v>
      </c>
      <c r="TZ24" t="s">
        <v>1734</v>
      </c>
      <c r="UA24" t="s">
        <v>1734</v>
      </c>
      <c r="UB24" t="s">
        <v>1734</v>
      </c>
      <c r="UC24" t="s">
        <v>1734</v>
      </c>
      <c r="UD24" t="s">
        <v>1734</v>
      </c>
      <c r="UE24" t="s">
        <v>1734</v>
      </c>
      <c r="UF24" t="s">
        <v>1734</v>
      </c>
      <c r="UG24" t="s">
        <v>1734</v>
      </c>
      <c r="UH24" t="s">
        <v>1734</v>
      </c>
      <c r="UI24" t="s">
        <v>1734</v>
      </c>
      <c r="UJ24" t="s">
        <v>1734</v>
      </c>
      <c r="UK24" t="s">
        <v>1734</v>
      </c>
      <c r="UL24" t="s">
        <v>1734</v>
      </c>
      <c r="UM24" t="s">
        <v>1734</v>
      </c>
      <c r="UN24" t="s">
        <v>1734</v>
      </c>
      <c r="UO24" t="s">
        <v>1734</v>
      </c>
      <c r="UP24" t="s">
        <v>1734</v>
      </c>
      <c r="UQ24" t="s">
        <v>1734</v>
      </c>
      <c r="UR24" t="s">
        <v>1734</v>
      </c>
      <c r="US24" t="s">
        <v>1734</v>
      </c>
      <c r="UT24" t="s">
        <v>1734</v>
      </c>
      <c r="UU24" t="s">
        <v>1734</v>
      </c>
      <c r="UV24" t="s">
        <v>1734</v>
      </c>
      <c r="UW24" t="s">
        <v>1734</v>
      </c>
      <c r="UX24" t="s">
        <v>1734</v>
      </c>
      <c r="UY24" t="s">
        <v>1734</v>
      </c>
      <c r="UZ24" t="s">
        <v>1734</v>
      </c>
      <c r="VA24" t="s">
        <v>1734</v>
      </c>
      <c r="VB24" t="s">
        <v>1734</v>
      </c>
      <c r="VC24" t="s">
        <v>1734</v>
      </c>
      <c r="VD24" t="s">
        <v>1734</v>
      </c>
      <c r="VE24" t="s">
        <v>1734</v>
      </c>
      <c r="VF24" t="s">
        <v>1734</v>
      </c>
      <c r="VG24" t="s">
        <v>1734</v>
      </c>
      <c r="VH24" t="s">
        <v>1734</v>
      </c>
      <c r="VI24" t="s">
        <v>1734</v>
      </c>
      <c r="VJ24" t="s">
        <v>1734</v>
      </c>
      <c r="VK24" t="s">
        <v>1734</v>
      </c>
      <c r="VL24" t="s">
        <v>1734</v>
      </c>
      <c r="VM24" t="s">
        <v>1734</v>
      </c>
      <c r="VN24" t="s">
        <v>1734</v>
      </c>
      <c r="VO24" t="s">
        <v>1734</v>
      </c>
      <c r="VP24" t="s">
        <v>1734</v>
      </c>
      <c r="VQ24" t="s">
        <v>1734</v>
      </c>
      <c r="VR24" t="s">
        <v>1734</v>
      </c>
      <c r="VS24" t="s">
        <v>1734</v>
      </c>
      <c r="VT24" t="s">
        <v>1734</v>
      </c>
      <c r="VU24" t="s">
        <v>1734</v>
      </c>
      <c r="VV24" t="s">
        <v>1734</v>
      </c>
      <c r="VW24" t="s">
        <v>1734</v>
      </c>
      <c r="VX24" t="s">
        <v>1734</v>
      </c>
      <c r="VY24" t="s">
        <v>1734</v>
      </c>
      <c r="VZ24" t="s">
        <v>1734</v>
      </c>
      <c r="WA24" t="s">
        <v>1734</v>
      </c>
      <c r="WB24" t="s">
        <v>1734</v>
      </c>
      <c r="WC24" t="s">
        <v>1734</v>
      </c>
      <c r="WD24" t="s">
        <v>1734</v>
      </c>
      <c r="WE24" t="s">
        <v>1734</v>
      </c>
      <c r="WF24" t="s">
        <v>1734</v>
      </c>
      <c r="WG24" t="s">
        <v>1734</v>
      </c>
      <c r="WH24" t="s">
        <v>1734</v>
      </c>
      <c r="WI24" t="s">
        <v>1734</v>
      </c>
      <c r="WJ24" t="s">
        <v>1734</v>
      </c>
      <c r="WK24" t="s">
        <v>1734</v>
      </c>
      <c r="WL24" t="s">
        <v>1734</v>
      </c>
      <c r="WM24" t="s">
        <v>1734</v>
      </c>
      <c r="WN24" t="s">
        <v>1734</v>
      </c>
      <c r="WO24" t="s">
        <v>1734</v>
      </c>
      <c r="WP24" t="s">
        <v>1734</v>
      </c>
      <c r="WQ24" t="s">
        <v>1734</v>
      </c>
      <c r="WR24" t="s">
        <v>1734</v>
      </c>
      <c r="WS24" t="s">
        <v>1734</v>
      </c>
      <c r="WT24" t="s">
        <v>1734</v>
      </c>
      <c r="WU24" t="s">
        <v>1734</v>
      </c>
      <c r="WV24" t="s">
        <v>1734</v>
      </c>
      <c r="WW24" t="s">
        <v>1734</v>
      </c>
      <c r="WX24" t="s">
        <v>1734</v>
      </c>
      <c r="WY24" t="s">
        <v>1734</v>
      </c>
      <c r="WZ24" t="s">
        <v>1734</v>
      </c>
      <c r="XA24" t="s">
        <v>1734</v>
      </c>
      <c r="XB24" t="s">
        <v>1734</v>
      </c>
      <c r="XC24" t="s">
        <v>1734</v>
      </c>
      <c r="XD24" t="s">
        <v>1734</v>
      </c>
      <c r="XE24" t="s">
        <v>1734</v>
      </c>
      <c r="XF24" t="s">
        <v>1734</v>
      </c>
      <c r="XG24" t="s">
        <v>1734</v>
      </c>
      <c r="XH24" t="s">
        <v>1734</v>
      </c>
      <c r="XI24" t="s">
        <v>1734</v>
      </c>
      <c r="XJ24" t="s">
        <v>1734</v>
      </c>
      <c r="XK24" t="s">
        <v>1734</v>
      </c>
      <c r="XL24" t="s">
        <v>1734</v>
      </c>
      <c r="XM24" t="s">
        <v>1734</v>
      </c>
      <c r="XN24" t="s">
        <v>1734</v>
      </c>
      <c r="XO24" t="s">
        <v>1734</v>
      </c>
      <c r="XP24" t="s">
        <v>1734</v>
      </c>
      <c r="XQ24" t="s">
        <v>1734</v>
      </c>
      <c r="XR24" t="s">
        <v>1734</v>
      </c>
      <c r="XS24" t="s">
        <v>1734</v>
      </c>
      <c r="XT24" t="s">
        <v>1734</v>
      </c>
      <c r="XU24" t="s">
        <v>1734</v>
      </c>
      <c r="XV24" t="s">
        <v>1734</v>
      </c>
      <c r="XW24" t="s">
        <v>1734</v>
      </c>
      <c r="XX24" t="s">
        <v>1734</v>
      </c>
      <c r="XY24" t="s">
        <v>1734</v>
      </c>
      <c r="XZ24" t="s">
        <v>1734</v>
      </c>
      <c r="YA24" t="s">
        <v>1734</v>
      </c>
      <c r="YB24" t="s">
        <v>1734</v>
      </c>
      <c r="YC24" t="s">
        <v>1734</v>
      </c>
      <c r="YD24" t="s">
        <v>1734</v>
      </c>
      <c r="YE24" t="s">
        <v>1734</v>
      </c>
      <c r="YF24" t="s">
        <v>1734</v>
      </c>
      <c r="YG24" t="s">
        <v>1734</v>
      </c>
      <c r="YH24" t="s">
        <v>1734</v>
      </c>
      <c r="YI24" t="s">
        <v>1734</v>
      </c>
      <c r="YJ24" t="s">
        <v>1734</v>
      </c>
      <c r="YK24" t="s">
        <v>1734</v>
      </c>
      <c r="YL24" t="s">
        <v>1734</v>
      </c>
      <c r="YM24" t="s">
        <v>1734</v>
      </c>
      <c r="YN24" t="s">
        <v>1734</v>
      </c>
      <c r="YO24" t="s">
        <v>1734</v>
      </c>
      <c r="YP24" t="s">
        <v>1734</v>
      </c>
      <c r="YQ24" t="s">
        <v>1734</v>
      </c>
      <c r="YR24" t="s">
        <v>1734</v>
      </c>
      <c r="YS24" t="s">
        <v>1734</v>
      </c>
      <c r="YT24" t="s">
        <v>1734</v>
      </c>
      <c r="YU24" t="s">
        <v>1734</v>
      </c>
      <c r="YV24" t="s">
        <v>1734</v>
      </c>
      <c r="YW24" t="s">
        <v>1734</v>
      </c>
      <c r="YX24" t="s">
        <v>1734</v>
      </c>
      <c r="YY24" t="s">
        <v>1734</v>
      </c>
      <c r="YZ24" t="s">
        <v>1734</v>
      </c>
      <c r="ZA24" t="s">
        <v>1734</v>
      </c>
      <c r="ZB24" t="s">
        <v>1734</v>
      </c>
      <c r="ZC24" t="s">
        <v>1734</v>
      </c>
      <c r="ZD24" t="s">
        <v>1734</v>
      </c>
      <c r="ZE24" t="s">
        <v>1734</v>
      </c>
      <c r="ZF24" t="s">
        <v>1734</v>
      </c>
      <c r="ZG24" t="s">
        <v>1734</v>
      </c>
      <c r="ZH24" t="s">
        <v>1734</v>
      </c>
      <c r="ZI24" t="s">
        <v>1734</v>
      </c>
      <c r="ZJ24" t="s">
        <v>1734</v>
      </c>
      <c r="ZK24" t="s">
        <v>1734</v>
      </c>
      <c r="ZL24" t="s">
        <v>1734</v>
      </c>
      <c r="ZM24" t="s">
        <v>1734</v>
      </c>
      <c r="ZN24" t="s">
        <v>1734</v>
      </c>
      <c r="ZO24" t="s">
        <v>1734</v>
      </c>
      <c r="ZP24" t="s">
        <v>1734</v>
      </c>
      <c r="ZQ24" t="s">
        <v>1734</v>
      </c>
      <c r="ZR24" t="s">
        <v>1734</v>
      </c>
      <c r="ZS24" t="s">
        <v>1734</v>
      </c>
      <c r="ZT24" t="s">
        <v>1734</v>
      </c>
      <c r="ZU24" t="s">
        <v>1734</v>
      </c>
      <c r="ZV24" t="s">
        <v>1734</v>
      </c>
      <c r="ZW24" t="s">
        <v>1734</v>
      </c>
      <c r="ZX24" t="s">
        <v>1734</v>
      </c>
      <c r="ZY24" t="s">
        <v>1734</v>
      </c>
      <c r="ZZ24" t="s">
        <v>1734</v>
      </c>
      <c r="AAA24" t="s">
        <v>1734</v>
      </c>
      <c r="AAB24" t="s">
        <v>1734</v>
      </c>
      <c r="AAC24" t="s">
        <v>1734</v>
      </c>
      <c r="AAD24" t="s">
        <v>1734</v>
      </c>
      <c r="AAE24" t="s">
        <v>1734</v>
      </c>
      <c r="AAF24" t="s">
        <v>1734</v>
      </c>
      <c r="AAG24" t="s">
        <v>1734</v>
      </c>
      <c r="AAH24" t="s">
        <v>1734</v>
      </c>
      <c r="AAI24" t="s">
        <v>1734</v>
      </c>
      <c r="AAJ24" t="s">
        <v>1734</v>
      </c>
      <c r="AAK24" t="s">
        <v>1734</v>
      </c>
      <c r="AAL24" t="s">
        <v>1734</v>
      </c>
      <c r="AAM24" t="s">
        <v>1734</v>
      </c>
      <c r="AAN24" t="s">
        <v>1734</v>
      </c>
      <c r="AAO24" t="s">
        <v>1734</v>
      </c>
      <c r="AAP24" t="s">
        <v>1734</v>
      </c>
      <c r="AAQ24" t="s">
        <v>1734</v>
      </c>
      <c r="AAR24" t="s">
        <v>1734</v>
      </c>
      <c r="AAS24" t="s">
        <v>1734</v>
      </c>
      <c r="AAT24" t="s">
        <v>1734</v>
      </c>
      <c r="AAU24" t="s">
        <v>1734</v>
      </c>
      <c r="AAV24" t="s">
        <v>1734</v>
      </c>
      <c r="AAW24" t="s">
        <v>1734</v>
      </c>
      <c r="AAX24" t="s">
        <v>1734</v>
      </c>
      <c r="AAY24" t="s">
        <v>1734</v>
      </c>
      <c r="AAZ24" t="s">
        <v>1734</v>
      </c>
      <c r="ABA24" t="s">
        <v>1734</v>
      </c>
      <c r="ABB24" t="s">
        <v>1734</v>
      </c>
      <c r="ABC24" t="s">
        <v>1734</v>
      </c>
      <c r="ABD24" t="s">
        <v>1734</v>
      </c>
      <c r="ABE24" t="s">
        <v>1734</v>
      </c>
      <c r="ABF24" t="s">
        <v>1734</v>
      </c>
      <c r="ABG24" t="s">
        <v>1734</v>
      </c>
      <c r="ABH24" t="s">
        <v>1734</v>
      </c>
      <c r="ABI24" t="s">
        <v>1734</v>
      </c>
      <c r="ABJ24" t="s">
        <v>1734</v>
      </c>
      <c r="ABK24" t="s">
        <v>1734</v>
      </c>
      <c r="ABL24" t="s">
        <v>1734</v>
      </c>
      <c r="ABM24" t="s">
        <v>1734</v>
      </c>
      <c r="ABN24" t="s">
        <v>1734</v>
      </c>
      <c r="ABO24" t="s">
        <v>1734</v>
      </c>
      <c r="ABP24" t="s">
        <v>1734</v>
      </c>
      <c r="ABQ24" t="s">
        <v>1734</v>
      </c>
      <c r="ABR24" t="s">
        <v>1734</v>
      </c>
      <c r="ABS24" t="s">
        <v>1734</v>
      </c>
      <c r="ABT24" t="s">
        <v>1734</v>
      </c>
      <c r="ABU24" t="s">
        <v>1734</v>
      </c>
      <c r="ABV24" t="s">
        <v>1734</v>
      </c>
      <c r="ABW24" t="s">
        <v>1734</v>
      </c>
      <c r="ABX24" t="s">
        <v>1734</v>
      </c>
      <c r="ABY24" t="s">
        <v>1734</v>
      </c>
      <c r="ABZ24" t="s">
        <v>1734</v>
      </c>
      <c r="ACA24" t="s">
        <v>1734</v>
      </c>
      <c r="ACB24" t="s">
        <v>1734</v>
      </c>
      <c r="ACC24" t="s">
        <v>1734</v>
      </c>
      <c r="ACD24" t="s">
        <v>1734</v>
      </c>
      <c r="ACE24" t="s">
        <v>1734</v>
      </c>
      <c r="ACF24" t="s">
        <v>1734</v>
      </c>
      <c r="ACG24" t="s">
        <v>1734</v>
      </c>
      <c r="ACH24" t="s">
        <v>1734</v>
      </c>
      <c r="ACI24" t="s">
        <v>1734</v>
      </c>
      <c r="ACJ24" t="s">
        <v>1734</v>
      </c>
      <c r="ACK24" t="s">
        <v>1734</v>
      </c>
      <c r="ACL24" t="s">
        <v>1734</v>
      </c>
      <c r="ACM24" t="s">
        <v>1734</v>
      </c>
      <c r="ACN24" t="s">
        <v>1734</v>
      </c>
      <c r="ACO24" t="s">
        <v>1734</v>
      </c>
      <c r="ACP24" t="s">
        <v>1734</v>
      </c>
      <c r="ACQ24" t="s">
        <v>1734</v>
      </c>
      <c r="ACR24" t="s">
        <v>1734</v>
      </c>
      <c r="ACS24" t="s">
        <v>1734</v>
      </c>
      <c r="ACT24" t="s">
        <v>1734</v>
      </c>
      <c r="ACU24" t="s">
        <v>1734</v>
      </c>
      <c r="ACV24" t="s">
        <v>1734</v>
      </c>
      <c r="ACW24" t="s">
        <v>1734</v>
      </c>
      <c r="ACX24" t="s">
        <v>1734</v>
      </c>
      <c r="ACY24" t="s">
        <v>1734</v>
      </c>
      <c r="ACZ24" t="s">
        <v>1734</v>
      </c>
      <c r="ADA24" t="s">
        <v>1734</v>
      </c>
      <c r="ADB24" t="s">
        <v>1734</v>
      </c>
      <c r="ADC24" t="s">
        <v>1734</v>
      </c>
      <c r="ADD24" t="s">
        <v>1734</v>
      </c>
      <c r="ADE24" t="s">
        <v>1734</v>
      </c>
      <c r="ADF24" t="s">
        <v>1734</v>
      </c>
      <c r="ADG24" t="s">
        <v>1734</v>
      </c>
      <c r="ADH24" t="s">
        <v>1734</v>
      </c>
      <c r="ADI24" t="s">
        <v>1734</v>
      </c>
      <c r="ADJ24" t="s">
        <v>1734</v>
      </c>
      <c r="ADK24" t="s">
        <v>1734</v>
      </c>
      <c r="ADL24" t="s">
        <v>1734</v>
      </c>
      <c r="ADM24" t="s">
        <v>1734</v>
      </c>
      <c r="ADN24" t="s">
        <v>1734</v>
      </c>
      <c r="ADO24" t="s">
        <v>1734</v>
      </c>
      <c r="ADP24" t="s">
        <v>1734</v>
      </c>
      <c r="ADQ24" t="s">
        <v>1734</v>
      </c>
      <c r="ADR24" t="s">
        <v>1734</v>
      </c>
      <c r="ADS24" t="s">
        <v>1734</v>
      </c>
      <c r="ADT24" t="s">
        <v>1734</v>
      </c>
      <c r="ADU24" t="s">
        <v>1734</v>
      </c>
      <c r="ADV24" t="s">
        <v>1734</v>
      </c>
      <c r="ADW24" t="s">
        <v>1734</v>
      </c>
      <c r="ADX24" t="s">
        <v>1734</v>
      </c>
      <c r="ADY24" t="s">
        <v>1734</v>
      </c>
      <c r="ADZ24" t="s">
        <v>1734</v>
      </c>
      <c r="AEA24" t="s">
        <v>1734</v>
      </c>
      <c r="AEB24" t="s">
        <v>1734</v>
      </c>
      <c r="AEC24" t="s">
        <v>1734</v>
      </c>
      <c r="AED24" t="s">
        <v>1734</v>
      </c>
      <c r="AEE24" t="s">
        <v>1734</v>
      </c>
      <c r="AEF24" t="s">
        <v>1734</v>
      </c>
      <c r="AEG24" t="s">
        <v>1734</v>
      </c>
      <c r="AEH24" t="s">
        <v>1734</v>
      </c>
      <c r="AEI24" t="s">
        <v>1734</v>
      </c>
      <c r="AEJ24" t="s">
        <v>1734</v>
      </c>
      <c r="AEK24" t="s">
        <v>1734</v>
      </c>
      <c r="AEL24" t="s">
        <v>1734</v>
      </c>
      <c r="AEM24" t="s">
        <v>1734</v>
      </c>
      <c r="AEN24" t="s">
        <v>1734</v>
      </c>
      <c r="AEO24" t="s">
        <v>1734</v>
      </c>
      <c r="AEP24" t="s">
        <v>1734</v>
      </c>
      <c r="AEQ24" t="s">
        <v>1734</v>
      </c>
      <c r="AER24" t="s">
        <v>1734</v>
      </c>
      <c r="AES24" t="s">
        <v>1734</v>
      </c>
      <c r="AET24" t="s">
        <v>1734</v>
      </c>
      <c r="AEU24" t="s">
        <v>1734</v>
      </c>
      <c r="AEV24" t="s">
        <v>1734</v>
      </c>
      <c r="AEW24" t="s">
        <v>1734</v>
      </c>
      <c r="AEX24" t="s">
        <v>1734</v>
      </c>
      <c r="AEY24" t="s">
        <v>1734</v>
      </c>
      <c r="AEZ24" t="s">
        <v>1734</v>
      </c>
      <c r="AFA24" t="s">
        <v>1734</v>
      </c>
      <c r="AFB24" t="s">
        <v>1734</v>
      </c>
      <c r="AFC24" t="s">
        <v>1734</v>
      </c>
      <c r="AFD24" t="s">
        <v>1734</v>
      </c>
      <c r="AFE24" t="s">
        <v>1734</v>
      </c>
      <c r="AFF24" t="s">
        <v>1734</v>
      </c>
      <c r="AFG24" t="s">
        <v>1734</v>
      </c>
      <c r="AFH24" t="s">
        <v>1734</v>
      </c>
      <c r="AFI24" t="s">
        <v>1734</v>
      </c>
      <c r="AFJ24" t="s">
        <v>1734</v>
      </c>
      <c r="AFK24" t="s">
        <v>1734</v>
      </c>
      <c r="AFL24" t="s">
        <v>1734</v>
      </c>
      <c r="AFM24" t="s">
        <v>1734</v>
      </c>
      <c r="AFN24" t="s">
        <v>1734</v>
      </c>
      <c r="AFO24" t="s">
        <v>1734</v>
      </c>
      <c r="AFP24" t="s">
        <v>1734</v>
      </c>
      <c r="AFQ24" t="s">
        <v>1734</v>
      </c>
      <c r="AFR24" t="s">
        <v>1734</v>
      </c>
      <c r="AFS24" t="s">
        <v>1734</v>
      </c>
      <c r="AFT24" t="s">
        <v>1734</v>
      </c>
      <c r="AFU24" t="s">
        <v>1734</v>
      </c>
      <c r="AFV24" t="s">
        <v>1734</v>
      </c>
      <c r="AFW24" t="s">
        <v>1734</v>
      </c>
      <c r="AFX24" t="s">
        <v>1734</v>
      </c>
      <c r="AFY24" t="s">
        <v>1734</v>
      </c>
      <c r="AFZ24" t="s">
        <v>1734</v>
      </c>
      <c r="AGA24" t="s">
        <v>1734</v>
      </c>
      <c r="AGB24" t="s">
        <v>1734</v>
      </c>
      <c r="AGC24" t="s">
        <v>1734</v>
      </c>
      <c r="AGD24" t="s">
        <v>1734</v>
      </c>
      <c r="AGE24" t="s">
        <v>1734</v>
      </c>
      <c r="AGF24" t="s">
        <v>1734</v>
      </c>
      <c r="AGG24" t="s">
        <v>1734</v>
      </c>
      <c r="AGH24" t="s">
        <v>1734</v>
      </c>
      <c r="AGI24" t="s">
        <v>1734</v>
      </c>
      <c r="AGJ24" t="s">
        <v>1734</v>
      </c>
      <c r="AGK24" t="s">
        <v>1734</v>
      </c>
      <c r="AGL24" t="s">
        <v>1734</v>
      </c>
      <c r="AGM24" t="s">
        <v>1734</v>
      </c>
      <c r="AGN24" t="s">
        <v>1734</v>
      </c>
      <c r="AGO24" t="s">
        <v>1734</v>
      </c>
      <c r="AGP24" t="s">
        <v>1734</v>
      </c>
      <c r="AGQ24" t="s">
        <v>1734</v>
      </c>
      <c r="AGR24" t="s">
        <v>1734</v>
      </c>
      <c r="AGS24" t="s">
        <v>1734</v>
      </c>
      <c r="AGT24" t="s">
        <v>1734</v>
      </c>
      <c r="AGU24" t="s">
        <v>1734</v>
      </c>
      <c r="AGV24" t="s">
        <v>1734</v>
      </c>
      <c r="AGW24" t="s">
        <v>1734</v>
      </c>
      <c r="AGX24" t="s">
        <v>1734</v>
      </c>
      <c r="AGY24" t="s">
        <v>1734</v>
      </c>
      <c r="AGZ24" t="s">
        <v>1734</v>
      </c>
      <c r="AHA24" t="s">
        <v>1734</v>
      </c>
      <c r="AHB24" t="s">
        <v>1734</v>
      </c>
      <c r="AHC24" t="s">
        <v>1734</v>
      </c>
      <c r="AHD24" t="s">
        <v>1734</v>
      </c>
      <c r="AHE24" t="s">
        <v>1734</v>
      </c>
      <c r="AHF24" t="s">
        <v>1734</v>
      </c>
      <c r="AHG24" t="s">
        <v>1734</v>
      </c>
      <c r="AHH24" t="s">
        <v>1734</v>
      </c>
      <c r="AHI24" t="s">
        <v>1734</v>
      </c>
      <c r="AHJ24" t="s">
        <v>1734</v>
      </c>
      <c r="AHK24" t="s">
        <v>1734</v>
      </c>
      <c r="AHL24" t="s">
        <v>1734</v>
      </c>
      <c r="AHM24" t="s">
        <v>1734</v>
      </c>
      <c r="AHN24" t="s">
        <v>1734</v>
      </c>
      <c r="AHO24" t="s">
        <v>1734</v>
      </c>
      <c r="AHP24" t="s">
        <v>1734</v>
      </c>
      <c r="AHQ24" t="s">
        <v>1734</v>
      </c>
      <c r="AHR24" t="s">
        <v>1734</v>
      </c>
      <c r="AHS24" t="s">
        <v>1734</v>
      </c>
      <c r="AHT24" t="s">
        <v>1734</v>
      </c>
      <c r="AHU24" t="s">
        <v>1734</v>
      </c>
      <c r="AHV24" t="s">
        <v>1734</v>
      </c>
      <c r="AHW24" t="s">
        <v>1734</v>
      </c>
      <c r="AHX24" t="s">
        <v>1734</v>
      </c>
      <c r="AHY24" t="s">
        <v>1734</v>
      </c>
      <c r="AHZ24" t="s">
        <v>1734</v>
      </c>
      <c r="AIA24" t="s">
        <v>1734</v>
      </c>
      <c r="AIB24" t="s">
        <v>1734</v>
      </c>
      <c r="AIC24" t="s">
        <v>1734</v>
      </c>
      <c r="AID24" t="s">
        <v>1734</v>
      </c>
      <c r="AIE24" t="s">
        <v>1734</v>
      </c>
      <c r="AIF24" t="s">
        <v>1734</v>
      </c>
      <c r="AIG24" t="s">
        <v>1734</v>
      </c>
      <c r="AIH24" t="s">
        <v>1734</v>
      </c>
      <c r="AII24" t="s">
        <v>1734</v>
      </c>
      <c r="AIJ24" t="s">
        <v>1734</v>
      </c>
      <c r="AIK24" t="s">
        <v>1734</v>
      </c>
      <c r="AIL24" t="s">
        <v>1734</v>
      </c>
      <c r="AIM24" t="s">
        <v>1734</v>
      </c>
      <c r="AIN24" t="s">
        <v>1734</v>
      </c>
      <c r="AIO24" t="s">
        <v>1734</v>
      </c>
      <c r="AIP24" t="s">
        <v>1734</v>
      </c>
      <c r="AIQ24" t="s">
        <v>1734</v>
      </c>
      <c r="AIR24" t="s">
        <v>1734</v>
      </c>
      <c r="AIS24" t="s">
        <v>1734</v>
      </c>
      <c r="AIT24" t="s">
        <v>1734</v>
      </c>
      <c r="AIU24" t="s">
        <v>1734</v>
      </c>
      <c r="AIV24" t="s">
        <v>1734</v>
      </c>
      <c r="AIW24" t="s">
        <v>1734</v>
      </c>
      <c r="AIX24" t="s">
        <v>1734</v>
      </c>
      <c r="AIY24" t="s">
        <v>1734</v>
      </c>
      <c r="AIZ24" t="s">
        <v>1734</v>
      </c>
      <c r="AJA24" t="s">
        <v>1734</v>
      </c>
      <c r="AJB24" t="s">
        <v>1734</v>
      </c>
      <c r="AJC24" t="s">
        <v>1734</v>
      </c>
      <c r="AJD24" t="s">
        <v>1734</v>
      </c>
      <c r="AJE24" t="s">
        <v>1734</v>
      </c>
      <c r="AJF24" t="s">
        <v>1734</v>
      </c>
      <c r="AJG24" t="s">
        <v>1734</v>
      </c>
      <c r="AJH24" t="s">
        <v>1734</v>
      </c>
      <c r="AJI24" t="s">
        <v>1734</v>
      </c>
      <c r="AJJ24" t="s">
        <v>1734</v>
      </c>
      <c r="AJK24" t="s">
        <v>1734</v>
      </c>
      <c r="AJL24" t="s">
        <v>1734</v>
      </c>
      <c r="AJM24" t="s">
        <v>1734</v>
      </c>
      <c r="AJN24" t="s">
        <v>1734</v>
      </c>
      <c r="AJO24" t="s">
        <v>1734</v>
      </c>
      <c r="AJP24" t="s">
        <v>1734</v>
      </c>
      <c r="AJQ24" t="s">
        <v>1734</v>
      </c>
      <c r="AJR24" t="s">
        <v>1734</v>
      </c>
      <c r="AJS24" t="s">
        <v>1734</v>
      </c>
      <c r="AJT24" t="s">
        <v>1734</v>
      </c>
      <c r="AJU24" t="s">
        <v>1734</v>
      </c>
      <c r="AJV24" t="s">
        <v>1734</v>
      </c>
      <c r="AJW24" t="s">
        <v>1734</v>
      </c>
      <c r="AJX24" t="s">
        <v>1734</v>
      </c>
      <c r="AJY24" t="s">
        <v>1734</v>
      </c>
      <c r="AJZ24" t="s">
        <v>1734</v>
      </c>
      <c r="AKA24" t="s">
        <v>1734</v>
      </c>
      <c r="AKB24" t="s">
        <v>1734</v>
      </c>
      <c r="AKC24" t="s">
        <v>1734</v>
      </c>
      <c r="AKD24" t="s">
        <v>1734</v>
      </c>
      <c r="AKE24" t="s">
        <v>1734</v>
      </c>
      <c r="AKF24" t="s">
        <v>1734</v>
      </c>
      <c r="AKG24" t="s">
        <v>1734</v>
      </c>
      <c r="AKH24" t="s">
        <v>1734</v>
      </c>
      <c r="AKI24" t="s">
        <v>1734</v>
      </c>
      <c r="AKJ24" t="s">
        <v>1734</v>
      </c>
      <c r="AKK24" t="s">
        <v>1734</v>
      </c>
      <c r="AKL24" t="s">
        <v>1734</v>
      </c>
      <c r="AKM24" t="s">
        <v>1734</v>
      </c>
      <c r="AKN24" t="s">
        <v>1734</v>
      </c>
      <c r="AKO24" t="s">
        <v>1734</v>
      </c>
      <c r="AKP24" t="s">
        <v>1734</v>
      </c>
      <c r="AKQ24" t="s">
        <v>1734</v>
      </c>
      <c r="AKR24" t="s">
        <v>1734</v>
      </c>
      <c r="AKS24" t="s">
        <v>1734</v>
      </c>
      <c r="AKT24" t="s">
        <v>1734</v>
      </c>
      <c r="AKU24" t="s">
        <v>1734</v>
      </c>
      <c r="AKV24" t="s">
        <v>1734</v>
      </c>
      <c r="AKW24" t="s">
        <v>1734</v>
      </c>
      <c r="AKX24" t="s">
        <v>1734</v>
      </c>
      <c r="AKY24" t="s">
        <v>1734</v>
      </c>
      <c r="AKZ24" t="s">
        <v>1734</v>
      </c>
      <c r="ALA24" t="s">
        <v>1734</v>
      </c>
      <c r="ALB24" t="s">
        <v>1734</v>
      </c>
      <c r="ALC24" t="s">
        <v>1734</v>
      </c>
      <c r="ALD24" t="s">
        <v>1734</v>
      </c>
      <c r="ALE24" t="s">
        <v>1734</v>
      </c>
      <c r="ALF24" t="s">
        <v>1734</v>
      </c>
      <c r="ALG24" t="s">
        <v>1734</v>
      </c>
      <c r="ALH24" t="s">
        <v>1734</v>
      </c>
      <c r="ALI24" t="s">
        <v>1734</v>
      </c>
      <c r="ALJ24" t="s">
        <v>1734</v>
      </c>
      <c r="ALK24" t="s">
        <v>1734</v>
      </c>
      <c r="ALL24" t="s">
        <v>1734</v>
      </c>
      <c r="ALM24" t="s">
        <v>1734</v>
      </c>
      <c r="ALN24" t="s">
        <v>1734</v>
      </c>
      <c r="ALO24" t="s">
        <v>1734</v>
      </c>
      <c r="ALP24" t="s">
        <v>1734</v>
      </c>
      <c r="ALQ24" t="s">
        <v>1734</v>
      </c>
      <c r="ALR24" t="s">
        <v>1734</v>
      </c>
      <c r="ALS24" t="s">
        <v>1734</v>
      </c>
      <c r="ALT24" t="s">
        <v>1734</v>
      </c>
      <c r="ALU24" t="s">
        <v>1734</v>
      </c>
      <c r="ALV24" t="s">
        <v>1734</v>
      </c>
      <c r="ALW24" t="s">
        <v>1734</v>
      </c>
      <c r="ALX24" t="s">
        <v>1734</v>
      </c>
      <c r="ALY24" t="s">
        <v>1734</v>
      </c>
      <c r="ALZ24" t="s">
        <v>1734</v>
      </c>
      <c r="AMA24" t="s">
        <v>1734</v>
      </c>
      <c r="AMB24" t="s">
        <v>1734</v>
      </c>
      <c r="AMC24" t="s">
        <v>1734</v>
      </c>
      <c r="AMD24" t="s">
        <v>1734</v>
      </c>
      <c r="AME24" t="s">
        <v>1734</v>
      </c>
      <c r="AMF24" t="s">
        <v>1734</v>
      </c>
      <c r="AMG24" t="s">
        <v>1734</v>
      </c>
      <c r="AMH24" t="s">
        <v>1734</v>
      </c>
      <c r="AMI24" t="s">
        <v>1734</v>
      </c>
      <c r="AMJ24" t="s">
        <v>1734</v>
      </c>
      <c r="AMK24" t="s">
        <v>1734</v>
      </c>
      <c r="AML24" t="s">
        <v>1734</v>
      </c>
      <c r="AMM24" t="s">
        <v>1734</v>
      </c>
      <c r="AMN24" t="s">
        <v>1734</v>
      </c>
      <c r="AMO24" t="s">
        <v>1734</v>
      </c>
      <c r="AMP24" t="s">
        <v>1734</v>
      </c>
      <c r="AMQ24" t="s">
        <v>1734</v>
      </c>
      <c r="AMR24" t="s">
        <v>1734</v>
      </c>
      <c r="AMS24" t="s">
        <v>1734</v>
      </c>
      <c r="AMT24" t="s">
        <v>1734</v>
      </c>
      <c r="AMU24" t="s">
        <v>1734</v>
      </c>
      <c r="AMV24" t="s">
        <v>1734</v>
      </c>
      <c r="AMW24" t="s">
        <v>1734</v>
      </c>
      <c r="AMX24" t="s">
        <v>1734</v>
      </c>
      <c r="AMY24" t="s">
        <v>1734</v>
      </c>
      <c r="AMZ24" t="s">
        <v>1734</v>
      </c>
      <c r="ANA24" t="s">
        <v>1734</v>
      </c>
      <c r="ANB24" t="s">
        <v>1734</v>
      </c>
      <c r="ANC24" t="s">
        <v>1734</v>
      </c>
      <c r="AND24" t="s">
        <v>1734</v>
      </c>
      <c r="ANE24" t="s">
        <v>1734</v>
      </c>
      <c r="ANF24" t="s">
        <v>1734</v>
      </c>
      <c r="ANG24" t="s">
        <v>1734</v>
      </c>
      <c r="ANH24" t="s">
        <v>1734</v>
      </c>
      <c r="ANI24" t="s">
        <v>1734</v>
      </c>
      <c r="ANJ24" t="s">
        <v>1734</v>
      </c>
      <c r="ANK24" t="s">
        <v>1734</v>
      </c>
      <c r="ANL24" t="s">
        <v>1734</v>
      </c>
      <c r="ANM24" t="s">
        <v>1734</v>
      </c>
      <c r="ANN24" t="s">
        <v>1734</v>
      </c>
      <c r="ANO24" t="s">
        <v>1734</v>
      </c>
      <c r="ANP24" t="s">
        <v>1734</v>
      </c>
      <c r="ANQ24" t="s">
        <v>1734</v>
      </c>
      <c r="ANR24" t="s">
        <v>1734</v>
      </c>
      <c r="ANS24" t="s">
        <v>1734</v>
      </c>
      <c r="ANT24" t="s">
        <v>1734</v>
      </c>
      <c r="ANU24" t="s">
        <v>1734</v>
      </c>
      <c r="ANV24" t="s">
        <v>1734</v>
      </c>
      <c r="ANW24" t="s">
        <v>1734</v>
      </c>
      <c r="ANX24" t="s">
        <v>1734</v>
      </c>
      <c r="ANY24" t="s">
        <v>1734</v>
      </c>
      <c r="ANZ24" t="s">
        <v>1734</v>
      </c>
      <c r="AOA24" t="s">
        <v>1734</v>
      </c>
      <c r="AOB24" t="s">
        <v>1734</v>
      </c>
      <c r="AOC24" t="s">
        <v>1734</v>
      </c>
      <c r="AOD24" t="s">
        <v>1734</v>
      </c>
      <c r="AOE24" t="s">
        <v>1734</v>
      </c>
      <c r="AOF24" t="s">
        <v>1734</v>
      </c>
      <c r="AOG24" t="s">
        <v>1734</v>
      </c>
      <c r="AOH24" t="s">
        <v>1734</v>
      </c>
      <c r="AOI24" t="s">
        <v>1734</v>
      </c>
      <c r="AOJ24" t="s">
        <v>1734</v>
      </c>
      <c r="AOK24" t="s">
        <v>1734</v>
      </c>
      <c r="AOL24" t="s">
        <v>1734</v>
      </c>
      <c r="AOM24" t="s">
        <v>1734</v>
      </c>
      <c r="AON24" t="s">
        <v>1734</v>
      </c>
      <c r="AOO24" t="s">
        <v>1734</v>
      </c>
      <c r="AOP24" t="s">
        <v>1734</v>
      </c>
      <c r="AOQ24" t="s">
        <v>1734</v>
      </c>
      <c r="AOR24" t="s">
        <v>1734</v>
      </c>
      <c r="AOS24" t="s">
        <v>1734</v>
      </c>
      <c r="AOT24" t="s">
        <v>1734</v>
      </c>
      <c r="AOU24" t="s">
        <v>1734</v>
      </c>
      <c r="AOV24" t="s">
        <v>1734</v>
      </c>
      <c r="AOW24" t="s">
        <v>1734</v>
      </c>
      <c r="AOX24" t="s">
        <v>1734</v>
      </c>
      <c r="AOY24" t="s">
        <v>1734</v>
      </c>
      <c r="AOZ24" t="s">
        <v>1734</v>
      </c>
      <c r="APA24" t="s">
        <v>1734</v>
      </c>
      <c r="APB24" t="s">
        <v>1734</v>
      </c>
      <c r="APC24" t="s">
        <v>1734</v>
      </c>
      <c r="APD24" t="s">
        <v>1734</v>
      </c>
      <c r="APE24" t="s">
        <v>1734</v>
      </c>
      <c r="APF24" t="s">
        <v>1734</v>
      </c>
      <c r="APG24" t="s">
        <v>1734</v>
      </c>
      <c r="APH24" t="s">
        <v>1734</v>
      </c>
      <c r="API24" t="s">
        <v>1734</v>
      </c>
      <c r="APJ24" t="s">
        <v>1734</v>
      </c>
      <c r="APK24" t="s">
        <v>1734</v>
      </c>
      <c r="APL24" t="s">
        <v>1734</v>
      </c>
      <c r="APM24" t="s">
        <v>1734</v>
      </c>
      <c r="APN24" t="s">
        <v>1734</v>
      </c>
      <c r="APO24" t="s">
        <v>1734</v>
      </c>
      <c r="APP24" t="s">
        <v>1734</v>
      </c>
      <c r="APQ24" t="s">
        <v>1734</v>
      </c>
      <c r="APR24" t="s">
        <v>1734</v>
      </c>
      <c r="APS24" t="s">
        <v>1734</v>
      </c>
      <c r="APT24" t="s">
        <v>1734</v>
      </c>
      <c r="APU24" t="s">
        <v>1734</v>
      </c>
      <c r="APV24" t="s">
        <v>1734</v>
      </c>
      <c r="APW24" t="s">
        <v>1734</v>
      </c>
      <c r="APX24" t="s">
        <v>1734</v>
      </c>
      <c r="APY24" t="s">
        <v>1734</v>
      </c>
      <c r="APZ24" t="s">
        <v>1734</v>
      </c>
      <c r="AQA24" t="s">
        <v>1734</v>
      </c>
      <c r="AQB24" t="s">
        <v>1734</v>
      </c>
      <c r="AQC24" t="s">
        <v>1734</v>
      </c>
      <c r="AQD24" t="s">
        <v>1734</v>
      </c>
      <c r="AQE24" t="s">
        <v>1734</v>
      </c>
      <c r="AQF24" t="s">
        <v>1734</v>
      </c>
      <c r="AQG24" t="s">
        <v>1734</v>
      </c>
      <c r="AQH24" t="s">
        <v>1734</v>
      </c>
      <c r="AQI24" t="s">
        <v>1734</v>
      </c>
      <c r="AQJ24" t="s">
        <v>1734</v>
      </c>
      <c r="AQK24" t="s">
        <v>1734</v>
      </c>
      <c r="AQL24" t="s">
        <v>1734</v>
      </c>
      <c r="AQM24" t="s">
        <v>1734</v>
      </c>
      <c r="AQN24" t="s">
        <v>1734</v>
      </c>
      <c r="AQO24" t="s">
        <v>1734</v>
      </c>
      <c r="AQP24" t="s">
        <v>1734</v>
      </c>
      <c r="AQQ24" t="s">
        <v>1734</v>
      </c>
      <c r="AQR24" t="s">
        <v>1734</v>
      </c>
      <c r="AQS24" t="s">
        <v>1734</v>
      </c>
      <c r="AQT24" t="s">
        <v>1734</v>
      </c>
      <c r="AQU24" t="s">
        <v>1734</v>
      </c>
      <c r="AQV24" t="s">
        <v>1734</v>
      </c>
      <c r="AQW24" t="s">
        <v>1734</v>
      </c>
      <c r="AQX24" t="s">
        <v>1734</v>
      </c>
      <c r="AQY24" t="s">
        <v>1734</v>
      </c>
      <c r="AQZ24" t="s">
        <v>1734</v>
      </c>
      <c r="ARA24" t="s">
        <v>1734</v>
      </c>
      <c r="ARB24" t="s">
        <v>1734</v>
      </c>
      <c r="ARC24" t="s">
        <v>1734</v>
      </c>
      <c r="ARD24" t="s">
        <v>1734</v>
      </c>
      <c r="ARE24" t="s">
        <v>1734</v>
      </c>
      <c r="ARF24" t="s">
        <v>1734</v>
      </c>
      <c r="ARG24" t="s">
        <v>1734</v>
      </c>
      <c r="ARH24" t="s">
        <v>1734</v>
      </c>
      <c r="ARI24" t="s">
        <v>1734</v>
      </c>
      <c r="ARJ24" t="s">
        <v>1734</v>
      </c>
      <c r="ARK24" t="s">
        <v>1734</v>
      </c>
      <c r="ARL24" t="s">
        <v>1734</v>
      </c>
      <c r="ARM24" t="s">
        <v>1734</v>
      </c>
      <c r="ARN24" t="s">
        <v>1734</v>
      </c>
      <c r="ARO24" t="s">
        <v>1734</v>
      </c>
      <c r="ARP24" t="s">
        <v>1734</v>
      </c>
      <c r="ARQ24" t="s">
        <v>1734</v>
      </c>
      <c r="ARR24" t="s">
        <v>1734</v>
      </c>
      <c r="ARS24" t="s">
        <v>1734</v>
      </c>
      <c r="ART24" t="s">
        <v>1734</v>
      </c>
      <c r="ARU24" t="s">
        <v>1734</v>
      </c>
      <c r="ARV24" t="s">
        <v>1734</v>
      </c>
      <c r="ARW24" t="s">
        <v>1734</v>
      </c>
      <c r="ARX24" t="s">
        <v>1734</v>
      </c>
      <c r="ARY24" t="s">
        <v>1734</v>
      </c>
      <c r="ARZ24" t="s">
        <v>1734</v>
      </c>
      <c r="ASA24" t="s">
        <v>1734</v>
      </c>
      <c r="ASB24" t="s">
        <v>1734</v>
      </c>
      <c r="ASC24" t="s">
        <v>1734</v>
      </c>
      <c r="ASD24" t="s">
        <v>1734</v>
      </c>
      <c r="ASE24" t="s">
        <v>1734</v>
      </c>
      <c r="ASF24" t="s">
        <v>1734</v>
      </c>
      <c r="ASG24" t="s">
        <v>1734</v>
      </c>
      <c r="ASH24" t="s">
        <v>1734</v>
      </c>
      <c r="ASI24" t="s">
        <v>1734</v>
      </c>
      <c r="ASJ24" t="s">
        <v>1734</v>
      </c>
      <c r="ASK24" t="s">
        <v>1734</v>
      </c>
      <c r="ASL24" t="s">
        <v>1734</v>
      </c>
      <c r="ASM24" t="s">
        <v>1734</v>
      </c>
      <c r="ASN24" t="s">
        <v>1734</v>
      </c>
      <c r="ASO24" t="s">
        <v>1734</v>
      </c>
      <c r="ASP24" t="s">
        <v>1734</v>
      </c>
      <c r="ASQ24" t="s">
        <v>1734</v>
      </c>
      <c r="ASR24" t="s">
        <v>1734</v>
      </c>
      <c r="ASS24" t="s">
        <v>1734</v>
      </c>
      <c r="AST24" t="s">
        <v>1734</v>
      </c>
      <c r="ASU24" t="s">
        <v>1734</v>
      </c>
      <c r="ASV24" t="s">
        <v>1734</v>
      </c>
      <c r="ASW24" t="s">
        <v>1734</v>
      </c>
      <c r="ASX24" t="s">
        <v>1734</v>
      </c>
      <c r="ASY24" t="s">
        <v>1734</v>
      </c>
      <c r="ASZ24" t="s">
        <v>1734</v>
      </c>
      <c r="ATA24" t="s">
        <v>1734</v>
      </c>
      <c r="ATB24" t="s">
        <v>1734</v>
      </c>
      <c r="ATC24" t="s">
        <v>1734</v>
      </c>
      <c r="ATD24" t="s">
        <v>1734</v>
      </c>
      <c r="ATE24" t="s">
        <v>1734</v>
      </c>
      <c r="ATF24" t="s">
        <v>1734</v>
      </c>
      <c r="ATG24" t="s">
        <v>1734</v>
      </c>
      <c r="ATH24" t="s">
        <v>1734</v>
      </c>
      <c r="ATI24" t="s">
        <v>1734</v>
      </c>
      <c r="ATJ24" t="s">
        <v>1734</v>
      </c>
      <c r="ATK24" t="s">
        <v>1734</v>
      </c>
      <c r="ATL24" t="s">
        <v>1734</v>
      </c>
      <c r="ATM24" t="s">
        <v>1734</v>
      </c>
      <c r="ATN24" t="s">
        <v>1734</v>
      </c>
      <c r="ATO24" t="s">
        <v>1734</v>
      </c>
      <c r="ATP24" t="s">
        <v>1734</v>
      </c>
      <c r="ATQ24" t="s">
        <v>1734</v>
      </c>
      <c r="ATR24" t="s">
        <v>1734</v>
      </c>
      <c r="ATS24" t="s">
        <v>1734</v>
      </c>
      <c r="ATT24" t="s">
        <v>1734</v>
      </c>
      <c r="ATU24" t="s">
        <v>1734</v>
      </c>
      <c r="ATV24" t="s">
        <v>1734</v>
      </c>
      <c r="ATW24" t="s">
        <v>1734</v>
      </c>
      <c r="ATX24" t="s">
        <v>1734</v>
      </c>
      <c r="ATY24" t="s">
        <v>1734</v>
      </c>
      <c r="ATZ24" t="s">
        <v>1734</v>
      </c>
      <c r="AUA24" t="s">
        <v>1734</v>
      </c>
      <c r="AUB24" t="s">
        <v>1734</v>
      </c>
      <c r="AUC24" t="s">
        <v>1734</v>
      </c>
      <c r="AUD24" t="s">
        <v>1734</v>
      </c>
      <c r="AUE24" t="s">
        <v>1734</v>
      </c>
      <c r="AUF24" t="s">
        <v>1734</v>
      </c>
      <c r="AUG24" t="s">
        <v>1734</v>
      </c>
      <c r="AUH24" t="s">
        <v>1734</v>
      </c>
      <c r="AUI24" t="s">
        <v>1734</v>
      </c>
      <c r="AUJ24" t="s">
        <v>1734</v>
      </c>
      <c r="AUK24" t="s">
        <v>1734</v>
      </c>
      <c r="AUL24" t="s">
        <v>1734</v>
      </c>
      <c r="AUM24" t="s">
        <v>1734</v>
      </c>
      <c r="AUN24" t="s">
        <v>1734</v>
      </c>
      <c r="AUO24" t="s">
        <v>1734</v>
      </c>
      <c r="AUP24" t="s">
        <v>1734</v>
      </c>
      <c r="AUQ24" t="s">
        <v>1734</v>
      </c>
      <c r="AUR24" t="s">
        <v>1734</v>
      </c>
      <c r="AUS24" t="s">
        <v>1734</v>
      </c>
      <c r="AUT24" t="s">
        <v>1734</v>
      </c>
      <c r="AUU24" t="s">
        <v>1734</v>
      </c>
      <c r="AUV24" t="s">
        <v>1734</v>
      </c>
      <c r="AUW24" t="s">
        <v>1734</v>
      </c>
      <c r="AUX24" t="s">
        <v>1734</v>
      </c>
      <c r="AUY24" t="s">
        <v>1734</v>
      </c>
      <c r="AUZ24" t="s">
        <v>1734</v>
      </c>
      <c r="AVA24" t="s">
        <v>1734</v>
      </c>
      <c r="AVB24" t="s">
        <v>1734</v>
      </c>
      <c r="AVC24" t="s">
        <v>1734</v>
      </c>
      <c r="AVD24" t="s">
        <v>1734</v>
      </c>
      <c r="AVE24" t="s">
        <v>1734</v>
      </c>
      <c r="AVF24" t="s">
        <v>1734</v>
      </c>
      <c r="AVG24" t="s">
        <v>1734</v>
      </c>
      <c r="AVH24" t="s">
        <v>1734</v>
      </c>
      <c r="AVI24" t="s">
        <v>1734</v>
      </c>
      <c r="AVJ24" t="s">
        <v>1734</v>
      </c>
      <c r="AVK24" t="s">
        <v>1734</v>
      </c>
      <c r="AVL24" t="s">
        <v>1734</v>
      </c>
      <c r="AVM24" t="s">
        <v>1734</v>
      </c>
      <c r="AVN24" t="s">
        <v>1734</v>
      </c>
      <c r="AVO24" t="s">
        <v>1734</v>
      </c>
      <c r="AVP24" t="s">
        <v>1734</v>
      </c>
      <c r="AVQ24" t="s">
        <v>1734</v>
      </c>
      <c r="AVR24" t="s">
        <v>1734</v>
      </c>
      <c r="AVS24" t="s">
        <v>1734</v>
      </c>
      <c r="AVT24" t="s">
        <v>1734</v>
      </c>
      <c r="AVU24" t="s">
        <v>1734</v>
      </c>
      <c r="AVV24" t="s">
        <v>1734</v>
      </c>
      <c r="AVW24" t="s">
        <v>1734</v>
      </c>
      <c r="AVX24" t="s">
        <v>1734</v>
      </c>
      <c r="AVY24" t="s">
        <v>1734</v>
      </c>
      <c r="AVZ24" t="s">
        <v>1734</v>
      </c>
      <c r="AWA24" t="s">
        <v>1734</v>
      </c>
      <c r="AWB24" t="s">
        <v>1734</v>
      </c>
      <c r="AWC24" t="s">
        <v>1734</v>
      </c>
      <c r="AWD24" t="s">
        <v>1734</v>
      </c>
      <c r="AWE24" t="s">
        <v>1734</v>
      </c>
      <c r="AWF24" t="s">
        <v>1734</v>
      </c>
      <c r="AWG24" t="s">
        <v>1734</v>
      </c>
      <c r="AWH24" t="s">
        <v>1734</v>
      </c>
      <c r="AWI24" t="s">
        <v>1734</v>
      </c>
      <c r="AWJ24" t="s">
        <v>1734</v>
      </c>
      <c r="AWK24" t="s">
        <v>1734</v>
      </c>
      <c r="AWL24" t="s">
        <v>1734</v>
      </c>
      <c r="AWM24" t="s">
        <v>1734</v>
      </c>
      <c r="AWN24" t="s">
        <v>1734</v>
      </c>
      <c r="AWO24" t="s">
        <v>1734</v>
      </c>
      <c r="AWP24" t="s">
        <v>1734</v>
      </c>
      <c r="AWQ24" t="s">
        <v>1734</v>
      </c>
      <c r="AWR24" t="s">
        <v>1734</v>
      </c>
      <c r="AWS24" t="s">
        <v>1734</v>
      </c>
      <c r="AWT24" t="s">
        <v>1734</v>
      </c>
      <c r="AWU24" t="s">
        <v>1734</v>
      </c>
      <c r="AWV24" t="s">
        <v>1734</v>
      </c>
      <c r="AWW24" t="s">
        <v>1734</v>
      </c>
      <c r="AWX24" t="s">
        <v>1734</v>
      </c>
      <c r="AWY24" t="s">
        <v>1734</v>
      </c>
      <c r="AWZ24" t="s">
        <v>1734</v>
      </c>
      <c r="AXA24" t="s">
        <v>1734</v>
      </c>
      <c r="AXB24" t="s">
        <v>1734</v>
      </c>
      <c r="AXC24" t="s">
        <v>1734</v>
      </c>
      <c r="AXD24" t="s">
        <v>1734</v>
      </c>
      <c r="AXE24" t="s">
        <v>1734</v>
      </c>
      <c r="AXF24" t="s">
        <v>1734</v>
      </c>
      <c r="AXG24" t="s">
        <v>1734</v>
      </c>
      <c r="AXH24" t="s">
        <v>1734</v>
      </c>
      <c r="AXI24" t="s">
        <v>1734</v>
      </c>
      <c r="AXJ24" t="s">
        <v>1734</v>
      </c>
      <c r="AXK24" t="s">
        <v>1734</v>
      </c>
      <c r="AXL24" t="s">
        <v>1734</v>
      </c>
      <c r="AXM24" t="s">
        <v>1734</v>
      </c>
      <c r="AXN24" t="s">
        <v>1734</v>
      </c>
      <c r="AXO24" t="s">
        <v>1734</v>
      </c>
      <c r="AXP24" t="s">
        <v>1734</v>
      </c>
      <c r="AXQ24" t="s">
        <v>1734</v>
      </c>
      <c r="AXR24" t="s">
        <v>1734</v>
      </c>
      <c r="AXS24" t="s">
        <v>1734</v>
      </c>
      <c r="AXT24" t="s">
        <v>1734</v>
      </c>
      <c r="AXU24" t="s">
        <v>1734</v>
      </c>
      <c r="AXV24" t="s">
        <v>1734</v>
      </c>
      <c r="AXW24" t="s">
        <v>1734</v>
      </c>
      <c r="AXX24" t="s">
        <v>1734</v>
      </c>
      <c r="AXY24" t="s">
        <v>1734</v>
      </c>
      <c r="AXZ24" t="s">
        <v>1734</v>
      </c>
      <c r="AYA24" t="s">
        <v>1734</v>
      </c>
      <c r="AYB24" t="s">
        <v>1734</v>
      </c>
      <c r="AYC24" t="s">
        <v>1734</v>
      </c>
      <c r="AYD24" t="s">
        <v>1734</v>
      </c>
      <c r="AYE24" t="s">
        <v>1734</v>
      </c>
      <c r="AYF24" t="s">
        <v>1734</v>
      </c>
      <c r="AYG24" t="s">
        <v>1734</v>
      </c>
      <c r="AYH24" t="s">
        <v>1734</v>
      </c>
      <c r="AYI24" t="s">
        <v>1734</v>
      </c>
      <c r="AYJ24" t="s">
        <v>1734</v>
      </c>
      <c r="AYK24" t="s">
        <v>1734</v>
      </c>
      <c r="AYL24" t="s">
        <v>1734</v>
      </c>
      <c r="AYM24" t="s">
        <v>1734</v>
      </c>
      <c r="AYN24" t="s">
        <v>1734</v>
      </c>
      <c r="AYO24" t="s">
        <v>1734</v>
      </c>
      <c r="AYP24" t="s">
        <v>1734</v>
      </c>
      <c r="AYQ24" t="s">
        <v>1734</v>
      </c>
      <c r="AYR24" t="s">
        <v>1734</v>
      </c>
      <c r="AYS24" t="s">
        <v>1734</v>
      </c>
      <c r="AYT24" t="s">
        <v>1734</v>
      </c>
      <c r="AYU24" t="s">
        <v>1734</v>
      </c>
      <c r="AYV24" t="s">
        <v>1734</v>
      </c>
      <c r="AYW24" t="s">
        <v>1734</v>
      </c>
      <c r="AYX24" t="s">
        <v>1734</v>
      </c>
      <c r="AYY24" t="s">
        <v>1734</v>
      </c>
      <c r="AYZ24" t="s">
        <v>1734</v>
      </c>
      <c r="AZA24" t="s">
        <v>1734</v>
      </c>
      <c r="AZB24" t="s">
        <v>1734</v>
      </c>
      <c r="AZC24" t="s">
        <v>1734</v>
      </c>
      <c r="AZD24" t="s">
        <v>1734</v>
      </c>
      <c r="AZE24" t="s">
        <v>1734</v>
      </c>
      <c r="AZF24" t="s">
        <v>1734</v>
      </c>
      <c r="AZG24" t="s">
        <v>1734</v>
      </c>
      <c r="AZH24" t="s">
        <v>1734</v>
      </c>
      <c r="AZI24" t="s">
        <v>1734</v>
      </c>
      <c r="AZJ24" t="s">
        <v>1734</v>
      </c>
      <c r="AZK24" t="s">
        <v>1734</v>
      </c>
      <c r="AZL24" t="s">
        <v>1734</v>
      </c>
      <c r="AZM24" t="s">
        <v>1734</v>
      </c>
      <c r="AZN24" t="s">
        <v>1734</v>
      </c>
      <c r="AZO24">
        <v>0.594594595</v>
      </c>
      <c r="AZP24" t="s">
        <v>1735</v>
      </c>
      <c r="AZQ24" t="s">
        <v>1735</v>
      </c>
      <c r="AZR24" t="s">
        <v>1735</v>
      </c>
      <c r="AZS24" t="s">
        <v>1735</v>
      </c>
      <c r="AZU24" t="s">
        <v>1735</v>
      </c>
      <c r="AZV24" t="s">
        <v>1735</v>
      </c>
      <c r="AZW24" t="s">
        <v>1735</v>
      </c>
      <c r="AZX24" t="s">
        <v>1735</v>
      </c>
      <c r="AZY24" t="s">
        <v>1735</v>
      </c>
      <c r="AZZ24" t="s">
        <v>1735</v>
      </c>
      <c r="BAA24" t="s">
        <v>1735</v>
      </c>
      <c r="BAC24">
        <v>0.58227848100000001</v>
      </c>
      <c r="BAD24" t="s">
        <v>1735</v>
      </c>
      <c r="BAE24" t="s">
        <v>1735</v>
      </c>
      <c r="BAF24" t="s">
        <v>1735</v>
      </c>
      <c r="BAG24" t="s">
        <v>1735</v>
      </c>
      <c r="BAJ24">
        <v>0.58227848100000001</v>
      </c>
      <c r="BAK24" t="s">
        <v>1735</v>
      </c>
      <c r="BAL24" t="s">
        <v>1735</v>
      </c>
      <c r="BAM24" t="s">
        <v>1735</v>
      </c>
      <c r="BAN24" t="s">
        <v>1735</v>
      </c>
      <c r="BAQ24">
        <v>0.56382978699999997</v>
      </c>
      <c r="BAR24" t="s">
        <v>1735</v>
      </c>
      <c r="BAS24" t="s">
        <v>1735</v>
      </c>
      <c r="BAT24">
        <v>0.56382978699999997</v>
      </c>
      <c r="BAW24" t="s">
        <v>1735</v>
      </c>
      <c r="BAX24" t="s">
        <v>1735</v>
      </c>
      <c r="BAY24" t="s">
        <v>1735</v>
      </c>
      <c r="BAZ24" t="s">
        <v>1735</v>
      </c>
      <c r="BBA24" t="s">
        <v>1735</v>
      </c>
      <c r="BBB24" t="s">
        <v>1735</v>
      </c>
      <c r="BBC24" t="s">
        <v>1735</v>
      </c>
      <c r="BBD24" t="s">
        <v>1735</v>
      </c>
      <c r="BBE24">
        <v>0.87378640799999996</v>
      </c>
      <c r="BBF24">
        <v>0.66019417499999999</v>
      </c>
      <c r="BBG24" t="s">
        <v>1735</v>
      </c>
      <c r="BBH24" t="s">
        <v>1735</v>
      </c>
      <c r="BBI24">
        <v>0.75</v>
      </c>
      <c r="BBJ24" t="s">
        <v>1735</v>
      </c>
      <c r="BBK24" t="s">
        <v>1735</v>
      </c>
      <c r="BBL24">
        <v>0</v>
      </c>
      <c r="BBM24" t="s">
        <v>1735</v>
      </c>
      <c r="BBN24" t="s">
        <v>1735</v>
      </c>
      <c r="BBO24" t="s">
        <v>1735</v>
      </c>
      <c r="BBP24">
        <v>0</v>
      </c>
      <c r="BBQ24" t="s">
        <v>1735</v>
      </c>
      <c r="BBR24" t="s">
        <v>1735</v>
      </c>
      <c r="BBS24" t="s">
        <v>1735</v>
      </c>
      <c r="BBT24">
        <v>0</v>
      </c>
      <c r="BBU24" t="s">
        <v>1735</v>
      </c>
      <c r="BBV24">
        <v>0.222222222</v>
      </c>
      <c r="BBW24">
        <v>0.52777777800000003</v>
      </c>
      <c r="BBX24">
        <v>0.25</v>
      </c>
      <c r="BBY24">
        <v>0.194174757</v>
      </c>
      <c r="BBZ24" t="s">
        <v>1735</v>
      </c>
      <c r="BCA24" t="s">
        <v>1735</v>
      </c>
      <c r="BCB24" t="s">
        <v>1735</v>
      </c>
      <c r="BCC24">
        <v>20716.242579999998</v>
      </c>
      <c r="BCD24">
        <v>9535.3207789999997</v>
      </c>
      <c r="BCE24" t="s">
        <v>1734</v>
      </c>
      <c r="BCF24" t="s">
        <v>1734</v>
      </c>
      <c r="BCG24" t="s">
        <v>1734</v>
      </c>
      <c r="BCH24" t="s">
        <v>1734</v>
      </c>
      <c r="BCI24" t="s">
        <v>1734</v>
      </c>
      <c r="BCJ24" t="s">
        <v>1734</v>
      </c>
      <c r="BCK24" t="s">
        <v>1734</v>
      </c>
      <c r="BCL24" t="s">
        <v>1734</v>
      </c>
      <c r="BCM24" t="s">
        <v>1734</v>
      </c>
      <c r="BCN24" t="s">
        <v>1734</v>
      </c>
      <c r="BCO24" t="s">
        <v>1734</v>
      </c>
      <c r="BCP24" t="s">
        <v>1734</v>
      </c>
      <c r="BCQ24" t="s">
        <v>1734</v>
      </c>
      <c r="BCR24" t="s">
        <v>1734</v>
      </c>
      <c r="BCS24" t="s">
        <v>1734</v>
      </c>
      <c r="BCT24" t="s">
        <v>1734</v>
      </c>
      <c r="BCU24" t="s">
        <v>1734</v>
      </c>
      <c r="BCV24" t="s">
        <v>1734</v>
      </c>
      <c r="BCW24" t="s">
        <v>1734</v>
      </c>
      <c r="BCX24" t="s">
        <v>1734</v>
      </c>
      <c r="BCY24" t="s">
        <v>1734</v>
      </c>
      <c r="BCZ24" t="s">
        <v>1734</v>
      </c>
      <c r="BDA24" t="s">
        <v>1734</v>
      </c>
      <c r="BDB24" t="s">
        <v>1734</v>
      </c>
      <c r="BDC24" t="s">
        <v>1734</v>
      </c>
      <c r="BDD24" t="s">
        <v>1734</v>
      </c>
      <c r="BDE24" t="s">
        <v>1734</v>
      </c>
      <c r="BDF24" t="s">
        <v>1734</v>
      </c>
      <c r="BDG24" t="s">
        <v>1734</v>
      </c>
      <c r="BDH24" t="s">
        <v>1734</v>
      </c>
      <c r="BDI24" t="s">
        <v>1734</v>
      </c>
      <c r="BDJ24" t="s">
        <v>1734</v>
      </c>
      <c r="BDK24" t="s">
        <v>1734</v>
      </c>
      <c r="BDL24" t="s">
        <v>1734</v>
      </c>
      <c r="BDM24" t="s">
        <v>1734</v>
      </c>
      <c r="BDN24" t="s">
        <v>1734</v>
      </c>
      <c r="BDO24" t="s">
        <v>1734</v>
      </c>
      <c r="BDP24" t="s">
        <v>1734</v>
      </c>
      <c r="BDQ24" t="s">
        <v>1734</v>
      </c>
      <c r="BDR24" t="s">
        <v>1734</v>
      </c>
      <c r="BDS24" t="s">
        <v>1734</v>
      </c>
      <c r="BDT24" t="s">
        <v>1734</v>
      </c>
      <c r="BDU24" t="s">
        <v>1734</v>
      </c>
      <c r="BDV24" t="s">
        <v>1734</v>
      </c>
      <c r="BDW24" t="s">
        <v>1734</v>
      </c>
      <c r="BDX24" t="s">
        <v>1734</v>
      </c>
      <c r="BDY24" t="s">
        <v>1734</v>
      </c>
      <c r="BDZ24" t="s">
        <v>1734</v>
      </c>
      <c r="BEA24" t="s">
        <v>1734</v>
      </c>
      <c r="BEB24" t="s">
        <v>1734</v>
      </c>
      <c r="BEC24" t="s">
        <v>1734</v>
      </c>
      <c r="BED24" t="s">
        <v>1734</v>
      </c>
      <c r="BEE24" t="s">
        <v>1734</v>
      </c>
      <c r="BEF24" t="s">
        <v>1734</v>
      </c>
      <c r="BEG24" t="s">
        <v>1734</v>
      </c>
      <c r="BEH24" t="s">
        <v>1734</v>
      </c>
      <c r="BEI24" t="s">
        <v>1734</v>
      </c>
      <c r="BEJ24" t="s">
        <v>1734</v>
      </c>
      <c r="BEK24" t="s">
        <v>1734</v>
      </c>
      <c r="BEL24" t="s">
        <v>1734</v>
      </c>
      <c r="BEM24" t="s">
        <v>1734</v>
      </c>
      <c r="BEN24" t="s">
        <v>1734</v>
      </c>
      <c r="BEO24" t="s">
        <v>1734</v>
      </c>
      <c r="BEP24" t="s">
        <v>1734</v>
      </c>
      <c r="BEQ24" t="s">
        <v>1734</v>
      </c>
      <c r="BER24" t="s">
        <v>1734</v>
      </c>
      <c r="BES24" t="s">
        <v>1734</v>
      </c>
      <c r="BET24" t="s">
        <v>1734</v>
      </c>
      <c r="BEU24" t="s">
        <v>1734</v>
      </c>
      <c r="BEV24" t="s">
        <v>1734</v>
      </c>
      <c r="BEW24">
        <v>3822</v>
      </c>
      <c r="BEX24">
        <v>4766</v>
      </c>
      <c r="BEY24" t="s">
        <v>1735</v>
      </c>
      <c r="BEZ24" t="s">
        <v>1735</v>
      </c>
      <c r="BFA24" t="s">
        <v>1735</v>
      </c>
      <c r="BFB24" t="s">
        <v>1735</v>
      </c>
      <c r="BFC24" t="s">
        <v>1735</v>
      </c>
      <c r="BFD24">
        <v>3719</v>
      </c>
      <c r="BFE24" t="s">
        <v>1735</v>
      </c>
      <c r="BFF24" t="s">
        <v>1735</v>
      </c>
      <c r="BFG24">
        <v>3822</v>
      </c>
      <c r="BFH24" t="s">
        <v>1735</v>
      </c>
      <c r="BFI24" t="s">
        <v>1735</v>
      </c>
      <c r="BFJ24" t="s">
        <v>1735</v>
      </c>
      <c r="BFK24">
        <v>63</v>
      </c>
      <c r="BFL24">
        <v>54</v>
      </c>
      <c r="BFM24" t="s">
        <v>1735</v>
      </c>
      <c r="BFN24">
        <v>53</v>
      </c>
      <c r="BFO24" t="s">
        <v>1735</v>
      </c>
      <c r="BFP24" t="s">
        <v>1735</v>
      </c>
      <c r="BFQ24" t="s">
        <v>1735</v>
      </c>
      <c r="BFR24">
        <v>38</v>
      </c>
      <c r="BFS24" t="s">
        <v>1735</v>
      </c>
      <c r="BFT24" t="s">
        <v>1735</v>
      </c>
      <c r="BFU24">
        <v>45</v>
      </c>
      <c r="BFV24" t="s">
        <v>1735</v>
      </c>
      <c r="BFW24">
        <v>11</v>
      </c>
      <c r="BFX24" t="s">
        <v>1735</v>
      </c>
      <c r="BFY24">
        <v>52.912370299999999</v>
      </c>
      <c r="BFZ24">
        <v>63</v>
      </c>
      <c r="BGA24" t="s">
        <v>1735</v>
      </c>
      <c r="BGB24" t="s">
        <v>1735</v>
      </c>
      <c r="BGC24" t="s">
        <v>1735</v>
      </c>
      <c r="BGD24" t="s">
        <v>1735</v>
      </c>
      <c r="BGE24">
        <v>103</v>
      </c>
      <c r="BGF24">
        <v>35</v>
      </c>
      <c r="BGG24">
        <v>68</v>
      </c>
      <c r="BGH24">
        <v>103</v>
      </c>
      <c r="BGI24">
        <v>36</v>
      </c>
      <c r="BGJ24">
        <v>103</v>
      </c>
      <c r="BGK24" t="s">
        <v>1734</v>
      </c>
      <c r="BGL24" t="s">
        <v>1734</v>
      </c>
      <c r="BGM24" t="s">
        <v>1734</v>
      </c>
      <c r="BGN24" t="s">
        <v>1734</v>
      </c>
      <c r="BGO24" t="s">
        <v>1734</v>
      </c>
      <c r="BGP24" t="s">
        <v>1734</v>
      </c>
      <c r="BGQ24" t="s">
        <v>1734</v>
      </c>
      <c r="BGR24" t="s">
        <v>1734</v>
      </c>
      <c r="BGS24" t="s">
        <v>1734</v>
      </c>
      <c r="BGT24" t="s">
        <v>1734</v>
      </c>
      <c r="BGU24" t="s">
        <v>1734</v>
      </c>
      <c r="BGV24" t="s">
        <v>1734</v>
      </c>
      <c r="BGW24" t="s">
        <v>1734</v>
      </c>
      <c r="BGX24" t="s">
        <v>1734</v>
      </c>
      <c r="BGY24" t="s">
        <v>1734</v>
      </c>
      <c r="BGZ24" t="s">
        <v>1734</v>
      </c>
      <c r="BHA24" t="s">
        <v>1734</v>
      </c>
      <c r="BHB24" t="s">
        <v>1734</v>
      </c>
      <c r="BHC24">
        <v>74</v>
      </c>
      <c r="BHD24" t="s">
        <v>1735</v>
      </c>
      <c r="BHE24" t="s">
        <v>1735</v>
      </c>
      <c r="BHF24" t="s">
        <v>1735</v>
      </c>
      <c r="BHG24" t="s">
        <v>1735</v>
      </c>
      <c r="BHH24">
        <v>0</v>
      </c>
      <c r="BHI24" t="s">
        <v>1735</v>
      </c>
      <c r="BHJ24" t="s">
        <v>1735</v>
      </c>
      <c r="BHK24" t="s">
        <v>1735</v>
      </c>
      <c r="BHL24" t="s">
        <v>1735</v>
      </c>
      <c r="BHM24">
        <v>58</v>
      </c>
      <c r="BHN24">
        <v>16</v>
      </c>
      <c r="BHO24" t="s">
        <v>1735</v>
      </c>
      <c r="BHP24">
        <v>0</v>
      </c>
      <c r="BHQ24">
        <v>79</v>
      </c>
      <c r="BHR24">
        <v>69</v>
      </c>
      <c r="BHS24">
        <v>10</v>
      </c>
      <c r="BHT24" t="s">
        <v>1735</v>
      </c>
      <c r="BHU24" t="s">
        <v>1735</v>
      </c>
      <c r="BHV24">
        <v>0</v>
      </c>
      <c r="BHW24">
        <v>0</v>
      </c>
      <c r="BHX24">
        <v>79</v>
      </c>
      <c r="BHY24" t="s">
        <v>1735</v>
      </c>
      <c r="BHZ24" t="s">
        <v>1735</v>
      </c>
      <c r="BIA24">
        <v>63</v>
      </c>
      <c r="BIB24">
        <v>16</v>
      </c>
      <c r="BIC24">
        <v>0</v>
      </c>
      <c r="BID24">
        <v>0</v>
      </c>
      <c r="BIE24">
        <v>94</v>
      </c>
      <c r="BIF24">
        <v>84</v>
      </c>
      <c r="BIG24" t="s">
        <v>1735</v>
      </c>
      <c r="BIH24">
        <v>94</v>
      </c>
      <c r="BII24">
        <v>0</v>
      </c>
      <c r="BIJ24">
        <v>0</v>
      </c>
      <c r="BIK24" t="s">
        <v>1735</v>
      </c>
      <c r="BIL24" t="s">
        <v>1735</v>
      </c>
      <c r="BIM24" t="s">
        <v>1735</v>
      </c>
      <c r="BIN24" t="s">
        <v>1735</v>
      </c>
      <c r="BIO24">
        <v>77</v>
      </c>
      <c r="BIP24">
        <v>17</v>
      </c>
      <c r="BIQ24" t="s">
        <v>1735</v>
      </c>
      <c r="BIR24" t="s">
        <v>1735</v>
      </c>
      <c r="BIS24" t="s">
        <v>1734</v>
      </c>
      <c r="BIT24" t="s">
        <v>1734</v>
      </c>
      <c r="BIU24" t="s">
        <v>1734</v>
      </c>
      <c r="BIV24" t="s">
        <v>1734</v>
      </c>
      <c r="BIW24" t="s">
        <v>1734</v>
      </c>
      <c r="BIX24" t="s">
        <v>1734</v>
      </c>
      <c r="BIY24" t="s">
        <v>1734</v>
      </c>
      <c r="BIZ24" t="s">
        <v>1734</v>
      </c>
      <c r="BJA24" t="s">
        <v>1734</v>
      </c>
      <c r="BJB24" t="s">
        <v>1734</v>
      </c>
      <c r="BJC24" t="s">
        <v>1734</v>
      </c>
      <c r="BJD24" t="s">
        <v>1734</v>
      </c>
      <c r="BJE24" t="s">
        <v>1734</v>
      </c>
      <c r="BJF24" t="s">
        <v>1734</v>
      </c>
      <c r="BJG24" t="s">
        <v>1734</v>
      </c>
      <c r="BJH24" t="s">
        <v>1734</v>
      </c>
      <c r="BJI24" t="s">
        <v>1734</v>
      </c>
      <c r="BJJ24" t="s">
        <v>1734</v>
      </c>
      <c r="BJK24" t="s">
        <v>1734</v>
      </c>
      <c r="BJL24" t="s">
        <v>1734</v>
      </c>
      <c r="BJM24" t="s">
        <v>1734</v>
      </c>
      <c r="BJN24" t="s">
        <v>1734</v>
      </c>
      <c r="BJO24" t="s">
        <v>1734</v>
      </c>
      <c r="BJP24" t="s">
        <v>1734</v>
      </c>
      <c r="BJQ24" t="s">
        <v>1734</v>
      </c>
      <c r="BJR24" t="s">
        <v>1734</v>
      </c>
      <c r="BJS24" t="s">
        <v>1734</v>
      </c>
      <c r="BJT24" t="s">
        <v>1734</v>
      </c>
      <c r="BJU24" t="s">
        <v>1734</v>
      </c>
      <c r="BJV24" t="s">
        <v>1734</v>
      </c>
      <c r="BJW24" t="s">
        <v>1734</v>
      </c>
      <c r="BJX24" t="s">
        <v>1734</v>
      </c>
      <c r="BJY24" t="s">
        <v>1734</v>
      </c>
      <c r="BJZ24" t="s">
        <v>1734</v>
      </c>
      <c r="BKA24" t="s">
        <v>1734</v>
      </c>
      <c r="BKB24" t="s">
        <v>1734</v>
      </c>
      <c r="BKC24" t="s">
        <v>1734</v>
      </c>
      <c r="BKD24" t="s">
        <v>1734</v>
      </c>
      <c r="BKE24" t="s">
        <v>1734</v>
      </c>
      <c r="BKF24" t="s">
        <v>1734</v>
      </c>
      <c r="BKG24" t="s">
        <v>1734</v>
      </c>
      <c r="BKH24" t="s">
        <v>1734</v>
      </c>
      <c r="BKI24" t="s">
        <v>1734</v>
      </c>
      <c r="BKJ24" t="s">
        <v>1734</v>
      </c>
      <c r="BKK24" t="s">
        <v>1734</v>
      </c>
      <c r="BKL24" t="s">
        <v>1734</v>
      </c>
      <c r="BKM24" t="s">
        <v>1734</v>
      </c>
      <c r="BKN24" t="s">
        <v>1734</v>
      </c>
      <c r="BKO24" t="s">
        <v>1734</v>
      </c>
      <c r="BKP24" t="s">
        <v>1734</v>
      </c>
      <c r="BKQ24" t="s">
        <v>1734</v>
      </c>
      <c r="BKR24" t="s">
        <v>1734</v>
      </c>
      <c r="BKS24" t="s">
        <v>1734</v>
      </c>
      <c r="BKT24" t="s">
        <v>1734</v>
      </c>
      <c r="BKU24" t="s">
        <v>1734</v>
      </c>
      <c r="BKV24" t="s">
        <v>1734</v>
      </c>
      <c r="BKW24" t="s">
        <v>1734</v>
      </c>
      <c r="BKX24" t="s">
        <v>1734</v>
      </c>
      <c r="BKY24" t="s">
        <v>1734</v>
      </c>
      <c r="BKZ24" t="s">
        <v>1734</v>
      </c>
      <c r="BLA24" t="s">
        <v>1734</v>
      </c>
      <c r="BLB24" t="s">
        <v>1734</v>
      </c>
      <c r="BLC24" t="s">
        <v>1734</v>
      </c>
      <c r="BLD24" t="s">
        <v>1734</v>
      </c>
      <c r="BLE24" t="s">
        <v>1734</v>
      </c>
      <c r="BLF24" t="s">
        <v>1734</v>
      </c>
      <c r="BLG24" t="s">
        <v>1734</v>
      </c>
      <c r="BLH24" t="s">
        <v>1734</v>
      </c>
      <c r="BLI24" t="s">
        <v>1734</v>
      </c>
      <c r="BLJ24" t="s">
        <v>1734</v>
      </c>
      <c r="BLK24" t="s">
        <v>1734</v>
      </c>
      <c r="BLL24" t="s">
        <v>1734</v>
      </c>
      <c r="BLM24" t="s">
        <v>1734</v>
      </c>
      <c r="BLN24" t="s">
        <v>1734</v>
      </c>
      <c r="BLO24" t="s">
        <v>1734</v>
      </c>
      <c r="BLP24" t="s">
        <v>1734</v>
      </c>
      <c r="BLQ24" t="s">
        <v>1734</v>
      </c>
      <c r="BLR24" t="s">
        <v>1734</v>
      </c>
      <c r="BLS24" t="s">
        <v>1734</v>
      </c>
      <c r="BLT24" t="s">
        <v>1734</v>
      </c>
      <c r="BLU24" t="s">
        <v>1734</v>
      </c>
      <c r="BLV24" t="s">
        <v>1734</v>
      </c>
      <c r="BLW24" t="s">
        <v>1734</v>
      </c>
      <c r="BLX24" t="s">
        <v>1734</v>
      </c>
      <c r="BLY24" t="s">
        <v>1734</v>
      </c>
      <c r="BLZ24" t="s">
        <v>1734</v>
      </c>
      <c r="BMA24" t="s">
        <v>1734</v>
      </c>
      <c r="BMB24" t="s">
        <v>1734</v>
      </c>
      <c r="BMC24" t="s">
        <v>1734</v>
      </c>
      <c r="BMD24" t="s">
        <v>1734</v>
      </c>
      <c r="BME24" t="s">
        <v>1734</v>
      </c>
      <c r="BMF24" t="s">
        <v>1734</v>
      </c>
      <c r="BMG24" t="s">
        <v>1734</v>
      </c>
      <c r="BMH24" t="s">
        <v>1734</v>
      </c>
      <c r="BMI24" t="s">
        <v>1734</v>
      </c>
      <c r="BMJ24" t="s">
        <v>1734</v>
      </c>
      <c r="BMK24" t="s">
        <v>1734</v>
      </c>
      <c r="BML24" t="s">
        <v>1734</v>
      </c>
      <c r="BMM24" t="s">
        <v>1734</v>
      </c>
      <c r="BMN24" t="s">
        <v>1734</v>
      </c>
      <c r="BMO24" t="s">
        <v>1734</v>
      </c>
      <c r="BMP24" t="s">
        <v>1734</v>
      </c>
      <c r="BMQ24" t="s">
        <v>1734</v>
      </c>
      <c r="BMR24" t="s">
        <v>1734</v>
      </c>
      <c r="BMS24" t="s">
        <v>1734</v>
      </c>
      <c r="BMT24">
        <v>3822</v>
      </c>
      <c r="BMU24">
        <v>4766</v>
      </c>
      <c r="BMV24">
        <v>52.912370299999999</v>
      </c>
      <c r="BMW24">
        <v>0.594594595</v>
      </c>
      <c r="BMX24">
        <v>0.57352941199999996</v>
      </c>
      <c r="BMY24" t="s">
        <v>1735</v>
      </c>
      <c r="BMZ24" t="s">
        <v>1735</v>
      </c>
      <c r="BNA24">
        <v>0.65671641800000002</v>
      </c>
      <c r="BNB24" t="s">
        <v>1735</v>
      </c>
      <c r="BNC24" t="s">
        <v>1735</v>
      </c>
      <c r="BND24">
        <v>0.59722222199999997</v>
      </c>
      <c r="BNE24">
        <v>0.58904109599999999</v>
      </c>
      <c r="BNF24" t="s">
        <v>1735</v>
      </c>
      <c r="BNG24">
        <v>0.58620689699999995</v>
      </c>
      <c r="BNH24" t="s">
        <v>1735</v>
      </c>
      <c r="BNI24" t="s">
        <v>1735</v>
      </c>
      <c r="BNJ24" t="s">
        <v>1735</v>
      </c>
      <c r="BNK24">
        <v>0.73451592899999996</v>
      </c>
      <c r="BNM24">
        <v>0.92632210500000001</v>
      </c>
    </row>
    <row r="25" spans="1:1730" x14ac:dyDescent="0.25">
      <c r="A25">
        <v>451006</v>
      </c>
      <c r="B25">
        <v>4119200</v>
      </c>
      <c r="C25">
        <v>41192</v>
      </c>
      <c r="D25" t="s">
        <v>1878</v>
      </c>
      <c r="E25" t="s">
        <v>1742</v>
      </c>
      <c r="F25">
        <v>2853.4</v>
      </c>
      <c r="G25" t="s">
        <v>1731</v>
      </c>
      <c r="H25">
        <v>90041</v>
      </c>
      <c r="I25" t="s">
        <v>1870</v>
      </c>
      <c r="J25" t="s">
        <v>1879</v>
      </c>
      <c r="K25" t="s">
        <v>1880</v>
      </c>
      <c r="L25" t="s">
        <v>1734</v>
      </c>
      <c r="M25">
        <v>0</v>
      </c>
      <c r="N25">
        <v>1</v>
      </c>
      <c r="O25">
        <v>1</v>
      </c>
      <c r="P25">
        <v>1</v>
      </c>
      <c r="Q25">
        <v>1</v>
      </c>
      <c r="R25">
        <v>3</v>
      </c>
      <c r="S25">
        <v>6</v>
      </c>
      <c r="T25">
        <v>8</v>
      </c>
      <c r="U25">
        <v>11</v>
      </c>
      <c r="V25" t="s">
        <v>1734</v>
      </c>
      <c r="W25">
        <v>34.137599999999999</v>
      </c>
      <c r="X25">
        <v>-118.2149</v>
      </c>
      <c r="Y25" t="s">
        <v>1734</v>
      </c>
      <c r="Z25" t="s">
        <v>1734</v>
      </c>
      <c r="AA25" t="s">
        <v>1734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t="s">
        <v>1734</v>
      </c>
      <c r="AL25" t="s">
        <v>1734</v>
      </c>
      <c r="AM25" t="s">
        <v>1734</v>
      </c>
      <c r="AN25" t="s">
        <v>1734</v>
      </c>
      <c r="AO25" t="s">
        <v>1734</v>
      </c>
      <c r="AP25" t="s">
        <v>1734</v>
      </c>
      <c r="AQ25" t="s">
        <v>1734</v>
      </c>
      <c r="AR25" t="s">
        <v>1734</v>
      </c>
      <c r="AS25" t="s">
        <v>1734</v>
      </c>
      <c r="AT25" t="s">
        <v>1734</v>
      </c>
      <c r="AU25" t="s">
        <v>1734</v>
      </c>
      <c r="AV25" t="s">
        <v>1734</v>
      </c>
      <c r="AW25" t="s">
        <v>1734</v>
      </c>
      <c r="AX25" t="s">
        <v>1734</v>
      </c>
      <c r="AY25" t="s">
        <v>1734</v>
      </c>
      <c r="AZ25" t="s">
        <v>1734</v>
      </c>
      <c r="BA25" t="s">
        <v>1734</v>
      </c>
      <c r="BB25" t="s">
        <v>1734</v>
      </c>
      <c r="BC25" t="s">
        <v>1734</v>
      </c>
      <c r="BD25" t="s">
        <v>1734</v>
      </c>
      <c r="BE25" t="s">
        <v>1734</v>
      </c>
      <c r="BF25" t="s">
        <v>1734</v>
      </c>
      <c r="BG25" t="s">
        <v>1734</v>
      </c>
      <c r="BH25" t="s">
        <v>1734</v>
      </c>
      <c r="BI25" t="s">
        <v>1734</v>
      </c>
      <c r="BJ25" t="s">
        <v>1734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9.4500000000000001E-2</v>
      </c>
      <c r="CQ25">
        <v>0</v>
      </c>
      <c r="CR25">
        <v>0</v>
      </c>
      <c r="CS25">
        <v>3.15E-2</v>
      </c>
      <c r="CT25">
        <v>0.77949999999999997</v>
      </c>
      <c r="CU25">
        <v>9.4500000000000001E-2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1</v>
      </c>
      <c r="JM25">
        <v>0</v>
      </c>
      <c r="JN25">
        <v>0</v>
      </c>
      <c r="JO25">
        <v>0</v>
      </c>
      <c r="JP25">
        <v>0</v>
      </c>
      <c r="JQ25">
        <v>1</v>
      </c>
      <c r="JR25">
        <v>0</v>
      </c>
      <c r="JS25">
        <v>0</v>
      </c>
      <c r="JT25">
        <v>0</v>
      </c>
      <c r="JU25">
        <v>0</v>
      </c>
      <c r="JV25">
        <v>1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146</v>
      </c>
      <c r="KG25" t="s">
        <v>1734</v>
      </c>
      <c r="KH25">
        <v>0.1164</v>
      </c>
      <c r="KI25">
        <v>0.17810000000000001</v>
      </c>
      <c r="KJ25">
        <v>0.43840000000000001</v>
      </c>
      <c r="KK25">
        <v>0.20549999999999999</v>
      </c>
      <c r="KL25">
        <v>2.7400000000000001E-2</v>
      </c>
      <c r="KM25">
        <v>0</v>
      </c>
      <c r="KN25">
        <v>6.7999999999999996E-3</v>
      </c>
      <c r="KO25">
        <v>2.0500000000000001E-2</v>
      </c>
      <c r="KP25">
        <v>6.7999999999999996E-3</v>
      </c>
      <c r="KQ25" t="s">
        <v>1734</v>
      </c>
      <c r="KR25" t="s">
        <v>1734</v>
      </c>
      <c r="KS25" t="s">
        <v>1734</v>
      </c>
      <c r="KT25" t="s">
        <v>1734</v>
      </c>
      <c r="KU25" t="s">
        <v>1734</v>
      </c>
      <c r="KV25" t="s">
        <v>1734</v>
      </c>
      <c r="KW25" t="s">
        <v>1734</v>
      </c>
      <c r="KX25" t="s">
        <v>1734</v>
      </c>
      <c r="KY25" t="s">
        <v>1734</v>
      </c>
      <c r="KZ25" t="s">
        <v>1734</v>
      </c>
      <c r="LA25" t="s">
        <v>1734</v>
      </c>
      <c r="LB25" t="s">
        <v>1734</v>
      </c>
      <c r="LC25">
        <v>0.27400000000000002</v>
      </c>
      <c r="LD25" t="s">
        <v>1734</v>
      </c>
      <c r="LE25">
        <v>1</v>
      </c>
      <c r="LF25" t="s">
        <v>1734</v>
      </c>
      <c r="LG25">
        <v>17448</v>
      </c>
      <c r="LH25" t="s">
        <v>1734</v>
      </c>
      <c r="LI25" t="s">
        <v>1734</v>
      </c>
      <c r="LJ25" t="s">
        <v>1734</v>
      </c>
      <c r="LK25" t="s">
        <v>1734</v>
      </c>
      <c r="LL25" t="s">
        <v>1734</v>
      </c>
      <c r="LM25" t="s">
        <v>1734</v>
      </c>
      <c r="LN25" t="s">
        <v>1734</v>
      </c>
      <c r="LO25">
        <v>17448</v>
      </c>
      <c r="LP25" t="s">
        <v>1734</v>
      </c>
      <c r="LQ25" t="s">
        <v>1734</v>
      </c>
      <c r="LR25" t="s">
        <v>1734</v>
      </c>
      <c r="LS25" t="s">
        <v>1734</v>
      </c>
      <c r="LT25" t="s">
        <v>1734</v>
      </c>
      <c r="LU25" t="s">
        <v>1734</v>
      </c>
      <c r="LV25" t="s">
        <v>1734</v>
      </c>
      <c r="LW25" t="s">
        <v>1734</v>
      </c>
      <c r="LX25" t="s">
        <v>1734</v>
      </c>
      <c r="LY25" t="s">
        <v>1734</v>
      </c>
      <c r="LZ25" t="s">
        <v>1734</v>
      </c>
      <c r="MA25" t="s">
        <v>1734</v>
      </c>
      <c r="MB25" t="s">
        <v>1734</v>
      </c>
      <c r="MC25" t="s">
        <v>1734</v>
      </c>
      <c r="MD25" t="s">
        <v>1734</v>
      </c>
      <c r="ME25">
        <v>17448</v>
      </c>
      <c r="MF25" t="s">
        <v>1734</v>
      </c>
      <c r="MG25" t="s">
        <v>1734</v>
      </c>
      <c r="MH25" t="s">
        <v>1734</v>
      </c>
      <c r="MI25" t="s">
        <v>1734</v>
      </c>
      <c r="MJ25" t="s">
        <v>1734</v>
      </c>
      <c r="MK25" t="s">
        <v>1734</v>
      </c>
      <c r="ML25" t="s">
        <v>1734</v>
      </c>
      <c r="MM25" t="s">
        <v>1734</v>
      </c>
      <c r="MN25" t="s">
        <v>1734</v>
      </c>
      <c r="MO25" t="s">
        <v>1734</v>
      </c>
      <c r="MP25" t="s">
        <v>1734</v>
      </c>
      <c r="MQ25">
        <v>15</v>
      </c>
      <c r="MR25" t="s">
        <v>1734</v>
      </c>
      <c r="MS25" t="s">
        <v>1734</v>
      </c>
      <c r="MT25" t="s">
        <v>1734</v>
      </c>
      <c r="MU25" t="s">
        <v>1734</v>
      </c>
      <c r="MV25" t="s">
        <v>1734</v>
      </c>
      <c r="MW25" t="s">
        <v>1734</v>
      </c>
      <c r="MX25" t="s">
        <v>1734</v>
      </c>
      <c r="MY25">
        <v>15</v>
      </c>
      <c r="MZ25">
        <v>0</v>
      </c>
      <c r="NA25">
        <v>0</v>
      </c>
      <c r="NB25">
        <v>0</v>
      </c>
      <c r="NC25">
        <v>0</v>
      </c>
      <c r="ND25" t="s">
        <v>1734</v>
      </c>
      <c r="NE25" t="s">
        <v>1734</v>
      </c>
      <c r="NF25" t="s">
        <v>1734</v>
      </c>
      <c r="NG25" t="s">
        <v>1734</v>
      </c>
      <c r="NH25" t="s">
        <v>1734</v>
      </c>
      <c r="NI25" t="s">
        <v>1734</v>
      </c>
      <c r="NJ25" t="s">
        <v>1734</v>
      </c>
      <c r="NK25" t="s">
        <v>1734</v>
      </c>
      <c r="NL25" t="s">
        <v>1734</v>
      </c>
      <c r="NM25" t="s">
        <v>1734</v>
      </c>
      <c r="NN25" t="s">
        <v>1734</v>
      </c>
      <c r="NO25">
        <v>21600</v>
      </c>
      <c r="NP25" t="s">
        <v>1734</v>
      </c>
      <c r="NQ25" t="s">
        <v>1734</v>
      </c>
      <c r="NR25">
        <v>15975</v>
      </c>
      <c r="NS25">
        <v>10022</v>
      </c>
      <c r="NT25">
        <v>2074</v>
      </c>
      <c r="NU25" t="s">
        <v>1734</v>
      </c>
      <c r="NV25" t="s">
        <v>1734</v>
      </c>
      <c r="NW25">
        <v>0.66910000000000003</v>
      </c>
      <c r="NX25" t="s">
        <v>1734</v>
      </c>
      <c r="NY25">
        <v>1</v>
      </c>
      <c r="NZ25" t="s">
        <v>1734</v>
      </c>
      <c r="OA25">
        <v>0.86162264200000005</v>
      </c>
      <c r="OB25">
        <v>2</v>
      </c>
      <c r="OC25" t="s">
        <v>1734</v>
      </c>
      <c r="OD25" t="s">
        <v>1734</v>
      </c>
      <c r="OE25">
        <v>83</v>
      </c>
      <c r="OF25" t="s">
        <v>1734</v>
      </c>
      <c r="OG25">
        <v>159</v>
      </c>
      <c r="OH25" t="s">
        <v>1734</v>
      </c>
      <c r="OI25" t="s">
        <v>1734</v>
      </c>
      <c r="OJ25" t="s">
        <v>1734</v>
      </c>
      <c r="OK25" t="s">
        <v>1734</v>
      </c>
      <c r="OL25" t="s">
        <v>1734</v>
      </c>
      <c r="OM25" t="s">
        <v>1734</v>
      </c>
      <c r="ON25" t="s">
        <v>1734</v>
      </c>
      <c r="OO25" t="s">
        <v>1734</v>
      </c>
      <c r="OP25" t="s">
        <v>1734</v>
      </c>
      <c r="OQ25" t="s">
        <v>1734</v>
      </c>
      <c r="OR25" t="s">
        <v>1734</v>
      </c>
      <c r="OS25" t="s">
        <v>1734</v>
      </c>
      <c r="OT25" t="s">
        <v>1734</v>
      </c>
      <c r="OU25" t="s">
        <v>1734</v>
      </c>
      <c r="OV25" t="s">
        <v>1734</v>
      </c>
      <c r="OW25" t="s">
        <v>1734</v>
      </c>
      <c r="OX25" t="s">
        <v>1734</v>
      </c>
      <c r="OY25" t="s">
        <v>1734</v>
      </c>
      <c r="OZ25" t="s">
        <v>1734</v>
      </c>
      <c r="PA25" t="s">
        <v>1734</v>
      </c>
      <c r="PB25" t="s">
        <v>1734</v>
      </c>
      <c r="PC25" t="s">
        <v>1734</v>
      </c>
      <c r="PD25" t="s">
        <v>1734</v>
      </c>
      <c r="PE25" t="s">
        <v>1734</v>
      </c>
      <c r="PF25" t="s">
        <v>1734</v>
      </c>
      <c r="PG25" t="s">
        <v>1734</v>
      </c>
      <c r="PH25" t="s">
        <v>1734</v>
      </c>
      <c r="PI25" t="s">
        <v>1734</v>
      </c>
      <c r="PJ25" t="s">
        <v>1734</v>
      </c>
      <c r="PK25">
        <v>0.71050000000000002</v>
      </c>
      <c r="PL25" t="s">
        <v>1734</v>
      </c>
      <c r="PM25">
        <v>76</v>
      </c>
      <c r="PN25" t="s">
        <v>1734</v>
      </c>
      <c r="PO25">
        <v>0.69440000000000002</v>
      </c>
      <c r="PP25" t="s">
        <v>1734</v>
      </c>
      <c r="PQ25">
        <v>0.77780000000000005</v>
      </c>
      <c r="PR25" t="s">
        <v>1734</v>
      </c>
      <c r="PS25">
        <v>0.76997199999999999</v>
      </c>
      <c r="PT25">
        <v>2</v>
      </c>
      <c r="PU25" t="s">
        <v>1734</v>
      </c>
      <c r="PV25">
        <v>100</v>
      </c>
      <c r="PW25">
        <v>0.4582</v>
      </c>
      <c r="PX25">
        <v>0.66439999999999999</v>
      </c>
      <c r="PY25" t="s">
        <v>1734</v>
      </c>
      <c r="PZ25">
        <v>0.39</v>
      </c>
      <c r="QA25" t="s">
        <v>1734</v>
      </c>
      <c r="QB25" t="s">
        <v>1734</v>
      </c>
      <c r="QC25" t="s">
        <v>1734</v>
      </c>
      <c r="QD25" t="s">
        <v>1734</v>
      </c>
      <c r="QE25" t="s">
        <v>1734</v>
      </c>
      <c r="QF25" t="s">
        <v>1734</v>
      </c>
      <c r="QG25" t="s">
        <v>1734</v>
      </c>
      <c r="QH25" t="s">
        <v>1734</v>
      </c>
      <c r="QI25" t="s">
        <v>1734</v>
      </c>
      <c r="QJ25" t="s">
        <v>1734</v>
      </c>
      <c r="QK25" t="s">
        <v>1734</v>
      </c>
      <c r="QL25" t="s">
        <v>1734</v>
      </c>
      <c r="QM25" t="s">
        <v>1734</v>
      </c>
      <c r="QN25" t="s">
        <v>1734</v>
      </c>
      <c r="QO25" t="s">
        <v>1734</v>
      </c>
      <c r="QP25" t="s">
        <v>1734</v>
      </c>
      <c r="QQ25" t="s">
        <v>1734</v>
      </c>
      <c r="QR25" t="s">
        <v>1734</v>
      </c>
      <c r="QS25" t="s">
        <v>1734</v>
      </c>
      <c r="QT25" t="s">
        <v>1734</v>
      </c>
      <c r="QU25" t="s">
        <v>1734</v>
      </c>
      <c r="QV25" t="s">
        <v>1734</v>
      </c>
      <c r="QW25" t="s">
        <v>1734</v>
      </c>
      <c r="QX25" t="s">
        <v>1734</v>
      </c>
      <c r="QY25" t="s">
        <v>1734</v>
      </c>
      <c r="QZ25" t="s">
        <v>1734</v>
      </c>
      <c r="RA25" t="s">
        <v>1734</v>
      </c>
      <c r="RB25" t="s">
        <v>1734</v>
      </c>
      <c r="RC25" t="s">
        <v>1734</v>
      </c>
      <c r="RD25" t="s">
        <v>1734</v>
      </c>
      <c r="RE25" t="s">
        <v>1734</v>
      </c>
      <c r="RF25" t="s">
        <v>1734</v>
      </c>
      <c r="RG25" t="s">
        <v>1734</v>
      </c>
      <c r="RH25" t="s">
        <v>1734</v>
      </c>
      <c r="RI25" t="s">
        <v>1734</v>
      </c>
      <c r="RJ25" t="s">
        <v>1734</v>
      </c>
      <c r="RK25" t="s">
        <v>1734</v>
      </c>
      <c r="RL25" t="s">
        <v>1734</v>
      </c>
      <c r="RM25" t="s">
        <v>1734</v>
      </c>
      <c r="RN25" t="s">
        <v>1734</v>
      </c>
      <c r="RO25" t="s">
        <v>1734</v>
      </c>
      <c r="RP25" t="s">
        <v>1734</v>
      </c>
      <c r="RQ25" t="s">
        <v>1734</v>
      </c>
      <c r="RR25" t="s">
        <v>1734</v>
      </c>
      <c r="RS25" t="s">
        <v>1734</v>
      </c>
      <c r="RT25" t="s">
        <v>1734</v>
      </c>
      <c r="RU25" t="s">
        <v>1734</v>
      </c>
      <c r="RV25" t="s">
        <v>1734</v>
      </c>
      <c r="RW25" t="s">
        <v>1734</v>
      </c>
      <c r="RX25" t="s">
        <v>1734</v>
      </c>
      <c r="RY25" t="s">
        <v>1734</v>
      </c>
      <c r="RZ25" t="s">
        <v>1734</v>
      </c>
      <c r="SA25" t="s">
        <v>1734</v>
      </c>
      <c r="SB25" t="s">
        <v>1734</v>
      </c>
      <c r="SC25" t="s">
        <v>1734</v>
      </c>
      <c r="SD25" t="s">
        <v>1734</v>
      </c>
      <c r="SE25" t="s">
        <v>1734</v>
      </c>
      <c r="SF25" t="s">
        <v>1734</v>
      </c>
      <c r="SG25" t="s">
        <v>1734</v>
      </c>
      <c r="SH25" t="s">
        <v>1734</v>
      </c>
      <c r="SI25" t="s">
        <v>1734</v>
      </c>
      <c r="SJ25" t="s">
        <v>1734</v>
      </c>
      <c r="SK25" t="s">
        <v>1734</v>
      </c>
      <c r="SL25" t="s">
        <v>1734</v>
      </c>
      <c r="SM25" t="s">
        <v>1734</v>
      </c>
      <c r="SN25" t="s">
        <v>1734</v>
      </c>
      <c r="SO25" t="s">
        <v>1734</v>
      </c>
      <c r="SP25" t="s">
        <v>1734</v>
      </c>
      <c r="SQ25" t="s">
        <v>1734</v>
      </c>
      <c r="SR25" t="s">
        <v>1734</v>
      </c>
      <c r="SS25" t="s">
        <v>1734</v>
      </c>
      <c r="ST25" t="s">
        <v>1734</v>
      </c>
      <c r="SU25" t="s">
        <v>1734</v>
      </c>
      <c r="SV25" t="s">
        <v>1734</v>
      </c>
      <c r="SW25" t="s">
        <v>1734</v>
      </c>
      <c r="SX25" t="s">
        <v>1734</v>
      </c>
      <c r="SY25" t="s">
        <v>1734</v>
      </c>
      <c r="SZ25" t="s">
        <v>1734</v>
      </c>
      <c r="TA25" t="s">
        <v>1734</v>
      </c>
      <c r="TB25" t="s">
        <v>1734</v>
      </c>
      <c r="TC25" t="s">
        <v>1734</v>
      </c>
      <c r="TD25" t="s">
        <v>1734</v>
      </c>
      <c r="TE25" t="s">
        <v>1734</v>
      </c>
      <c r="TF25" t="s">
        <v>1734</v>
      </c>
      <c r="TG25" t="s">
        <v>1734</v>
      </c>
      <c r="TH25" t="s">
        <v>1734</v>
      </c>
      <c r="TI25" t="s">
        <v>1734</v>
      </c>
      <c r="TJ25" t="s">
        <v>1734</v>
      </c>
      <c r="TK25" t="s">
        <v>1734</v>
      </c>
      <c r="TL25" t="s">
        <v>1734</v>
      </c>
      <c r="TM25" t="s">
        <v>1734</v>
      </c>
      <c r="TN25" t="s">
        <v>1734</v>
      </c>
      <c r="TO25" t="s">
        <v>1734</v>
      </c>
      <c r="TP25" t="s">
        <v>1734</v>
      </c>
      <c r="TQ25" t="s">
        <v>1734</v>
      </c>
      <c r="TR25" t="s">
        <v>1734</v>
      </c>
      <c r="TS25" t="s">
        <v>1734</v>
      </c>
      <c r="TT25" t="s">
        <v>1734</v>
      </c>
      <c r="TU25" t="s">
        <v>1734</v>
      </c>
      <c r="TV25" t="s">
        <v>1734</v>
      </c>
      <c r="TW25" t="s">
        <v>1734</v>
      </c>
      <c r="TX25" t="s">
        <v>1734</v>
      </c>
      <c r="TY25" t="s">
        <v>1734</v>
      </c>
      <c r="TZ25" t="s">
        <v>1734</v>
      </c>
      <c r="UA25" t="s">
        <v>1734</v>
      </c>
      <c r="UB25" t="s">
        <v>1734</v>
      </c>
      <c r="UC25" t="s">
        <v>1734</v>
      </c>
      <c r="UD25" t="s">
        <v>1734</v>
      </c>
      <c r="UE25" t="s">
        <v>1734</v>
      </c>
      <c r="UF25" t="s">
        <v>1734</v>
      </c>
      <c r="UG25" t="s">
        <v>1734</v>
      </c>
      <c r="UH25" t="s">
        <v>1734</v>
      </c>
      <c r="UI25" t="s">
        <v>1734</v>
      </c>
      <c r="UJ25" t="s">
        <v>1734</v>
      </c>
      <c r="UK25" t="s">
        <v>1734</v>
      </c>
      <c r="UL25" t="s">
        <v>1734</v>
      </c>
      <c r="UM25" t="s">
        <v>1734</v>
      </c>
      <c r="UN25" t="s">
        <v>1734</v>
      </c>
      <c r="UO25" t="s">
        <v>1734</v>
      </c>
      <c r="UP25" t="s">
        <v>1734</v>
      </c>
      <c r="UQ25" t="s">
        <v>1734</v>
      </c>
      <c r="UR25" t="s">
        <v>1734</v>
      </c>
      <c r="US25" t="s">
        <v>1734</v>
      </c>
      <c r="UT25" t="s">
        <v>1734</v>
      </c>
      <c r="UU25" t="s">
        <v>1734</v>
      </c>
      <c r="UV25" t="s">
        <v>1734</v>
      </c>
      <c r="UW25" t="s">
        <v>1734</v>
      </c>
      <c r="UX25" t="s">
        <v>1734</v>
      </c>
      <c r="UY25" t="s">
        <v>1734</v>
      </c>
      <c r="UZ25" t="s">
        <v>1734</v>
      </c>
      <c r="VA25" t="s">
        <v>1734</v>
      </c>
      <c r="VB25" t="s">
        <v>1734</v>
      </c>
      <c r="VC25" t="s">
        <v>1734</v>
      </c>
      <c r="VD25" t="s">
        <v>1734</v>
      </c>
      <c r="VE25" t="s">
        <v>1734</v>
      </c>
      <c r="VF25" t="s">
        <v>1734</v>
      </c>
      <c r="VG25" t="s">
        <v>1734</v>
      </c>
      <c r="VH25" t="s">
        <v>1734</v>
      </c>
      <c r="VI25" t="s">
        <v>1734</v>
      </c>
      <c r="VJ25" t="s">
        <v>1734</v>
      </c>
      <c r="VK25" t="s">
        <v>1734</v>
      </c>
      <c r="VL25" t="s">
        <v>1734</v>
      </c>
      <c r="VM25" t="s">
        <v>1734</v>
      </c>
      <c r="VN25" t="s">
        <v>1734</v>
      </c>
      <c r="VO25" t="s">
        <v>1734</v>
      </c>
      <c r="VP25" t="s">
        <v>1734</v>
      </c>
      <c r="VQ25" t="s">
        <v>1734</v>
      </c>
      <c r="VR25" t="s">
        <v>1734</v>
      </c>
      <c r="VS25" t="s">
        <v>1734</v>
      </c>
      <c r="VT25" t="s">
        <v>1734</v>
      </c>
      <c r="VU25" t="s">
        <v>1734</v>
      </c>
      <c r="VV25" t="s">
        <v>1734</v>
      </c>
      <c r="VW25" t="s">
        <v>1734</v>
      </c>
      <c r="VX25" t="s">
        <v>1734</v>
      </c>
      <c r="VY25" t="s">
        <v>1734</v>
      </c>
      <c r="VZ25" t="s">
        <v>1734</v>
      </c>
      <c r="WA25" t="s">
        <v>1734</v>
      </c>
      <c r="WB25" t="s">
        <v>1734</v>
      </c>
      <c r="WC25" t="s">
        <v>1734</v>
      </c>
      <c r="WD25" t="s">
        <v>1734</v>
      </c>
      <c r="WE25" t="s">
        <v>1734</v>
      </c>
      <c r="WF25" t="s">
        <v>1734</v>
      </c>
      <c r="WG25" t="s">
        <v>1734</v>
      </c>
      <c r="WH25" t="s">
        <v>1734</v>
      </c>
      <c r="WI25" t="s">
        <v>1734</v>
      </c>
      <c r="WJ25" t="s">
        <v>1734</v>
      </c>
      <c r="WK25" t="s">
        <v>1734</v>
      </c>
      <c r="WL25" t="s">
        <v>1734</v>
      </c>
      <c r="WM25" t="s">
        <v>1734</v>
      </c>
      <c r="WN25" t="s">
        <v>1734</v>
      </c>
      <c r="WO25" t="s">
        <v>1734</v>
      </c>
      <c r="WP25" t="s">
        <v>1734</v>
      </c>
      <c r="WQ25" t="s">
        <v>1734</v>
      </c>
      <c r="WR25" t="s">
        <v>1734</v>
      </c>
      <c r="WS25" t="s">
        <v>1734</v>
      </c>
      <c r="WT25" t="s">
        <v>1734</v>
      </c>
      <c r="WU25" t="s">
        <v>1734</v>
      </c>
      <c r="WV25" t="s">
        <v>1734</v>
      </c>
      <c r="WW25" t="s">
        <v>1734</v>
      </c>
      <c r="WX25" t="s">
        <v>1734</v>
      </c>
      <c r="WY25" t="s">
        <v>1734</v>
      </c>
      <c r="WZ25" t="s">
        <v>1734</v>
      </c>
      <c r="XA25" t="s">
        <v>1734</v>
      </c>
      <c r="XB25" t="s">
        <v>1734</v>
      </c>
      <c r="XC25" t="s">
        <v>1734</v>
      </c>
      <c r="XD25" t="s">
        <v>1734</v>
      </c>
      <c r="XE25" t="s">
        <v>1734</v>
      </c>
      <c r="XF25" t="s">
        <v>1734</v>
      </c>
      <c r="XG25" t="s">
        <v>1734</v>
      </c>
      <c r="XH25" t="s">
        <v>1734</v>
      </c>
      <c r="XI25" t="s">
        <v>1734</v>
      </c>
      <c r="XJ25" t="s">
        <v>1734</v>
      </c>
      <c r="XK25" t="s">
        <v>1734</v>
      </c>
      <c r="XL25" t="s">
        <v>1734</v>
      </c>
      <c r="XM25" t="s">
        <v>1734</v>
      </c>
      <c r="XN25" t="s">
        <v>1734</v>
      </c>
      <c r="XO25" t="s">
        <v>1734</v>
      </c>
      <c r="XP25" t="s">
        <v>1734</v>
      </c>
      <c r="XQ25" t="s">
        <v>1734</v>
      </c>
      <c r="XR25" t="s">
        <v>1734</v>
      </c>
      <c r="XS25" t="s">
        <v>1734</v>
      </c>
      <c r="XT25" t="s">
        <v>1734</v>
      </c>
      <c r="XU25" t="s">
        <v>1734</v>
      </c>
      <c r="XV25" t="s">
        <v>1734</v>
      </c>
      <c r="XW25" t="s">
        <v>1734</v>
      </c>
      <c r="XX25" t="s">
        <v>1734</v>
      </c>
      <c r="XY25" t="s">
        <v>1734</v>
      </c>
      <c r="XZ25" t="s">
        <v>1734</v>
      </c>
      <c r="YA25" t="s">
        <v>1734</v>
      </c>
      <c r="YB25" t="s">
        <v>1734</v>
      </c>
      <c r="YC25" t="s">
        <v>1734</v>
      </c>
      <c r="YD25" t="s">
        <v>1734</v>
      </c>
      <c r="YE25" t="s">
        <v>1734</v>
      </c>
      <c r="YF25" t="s">
        <v>1734</v>
      </c>
      <c r="YG25" t="s">
        <v>1734</v>
      </c>
      <c r="YH25" t="s">
        <v>1734</v>
      </c>
      <c r="YI25" t="s">
        <v>1734</v>
      </c>
      <c r="YJ25" t="s">
        <v>1734</v>
      </c>
      <c r="YK25" t="s">
        <v>1734</v>
      </c>
      <c r="YL25" t="s">
        <v>1734</v>
      </c>
      <c r="YM25" t="s">
        <v>1734</v>
      </c>
      <c r="YN25" t="s">
        <v>1734</v>
      </c>
      <c r="YO25" t="s">
        <v>1734</v>
      </c>
      <c r="YP25" t="s">
        <v>1734</v>
      </c>
      <c r="YQ25" t="s">
        <v>1734</v>
      </c>
      <c r="YR25" t="s">
        <v>1734</v>
      </c>
      <c r="YS25" t="s">
        <v>1734</v>
      </c>
      <c r="YT25" t="s">
        <v>1734</v>
      </c>
      <c r="YU25" t="s">
        <v>1734</v>
      </c>
      <c r="YV25" t="s">
        <v>1734</v>
      </c>
      <c r="YW25" t="s">
        <v>1734</v>
      </c>
      <c r="YX25" t="s">
        <v>1734</v>
      </c>
      <c r="YY25" t="s">
        <v>1734</v>
      </c>
      <c r="YZ25" t="s">
        <v>1734</v>
      </c>
      <c r="ZA25" t="s">
        <v>1734</v>
      </c>
      <c r="ZB25" t="s">
        <v>1734</v>
      </c>
      <c r="ZC25" t="s">
        <v>1734</v>
      </c>
      <c r="ZD25" t="s">
        <v>1734</v>
      </c>
      <c r="ZE25" t="s">
        <v>1734</v>
      </c>
      <c r="ZF25" t="s">
        <v>1734</v>
      </c>
      <c r="ZG25" t="s">
        <v>1734</v>
      </c>
      <c r="ZH25" t="s">
        <v>1734</v>
      </c>
      <c r="ZI25" t="s">
        <v>1734</v>
      </c>
      <c r="ZJ25" t="s">
        <v>1734</v>
      </c>
      <c r="ZK25" t="s">
        <v>1734</v>
      </c>
      <c r="ZL25" t="s">
        <v>1734</v>
      </c>
      <c r="ZM25" t="s">
        <v>1734</v>
      </c>
      <c r="ZN25" t="s">
        <v>1734</v>
      </c>
      <c r="ZO25" t="s">
        <v>1734</v>
      </c>
      <c r="ZP25" t="s">
        <v>1734</v>
      </c>
      <c r="ZQ25" t="s">
        <v>1734</v>
      </c>
      <c r="ZR25" t="s">
        <v>1734</v>
      </c>
      <c r="ZS25" t="s">
        <v>1734</v>
      </c>
      <c r="ZT25" t="s">
        <v>1734</v>
      </c>
      <c r="ZU25" t="s">
        <v>1734</v>
      </c>
      <c r="ZV25" t="s">
        <v>1734</v>
      </c>
      <c r="ZW25" t="s">
        <v>1734</v>
      </c>
      <c r="ZX25" t="s">
        <v>1734</v>
      </c>
      <c r="ZY25" t="s">
        <v>1734</v>
      </c>
      <c r="ZZ25" t="s">
        <v>1734</v>
      </c>
      <c r="AAA25" t="s">
        <v>1734</v>
      </c>
      <c r="AAB25" t="s">
        <v>1734</v>
      </c>
      <c r="AAC25" t="s">
        <v>1734</v>
      </c>
      <c r="AAD25" t="s">
        <v>1734</v>
      </c>
      <c r="AAE25" t="s">
        <v>1734</v>
      </c>
      <c r="AAF25" t="s">
        <v>1734</v>
      </c>
      <c r="AAG25" t="s">
        <v>1734</v>
      </c>
      <c r="AAH25" t="s">
        <v>1734</v>
      </c>
      <c r="AAI25" t="s">
        <v>1734</v>
      </c>
      <c r="AAJ25" t="s">
        <v>1734</v>
      </c>
      <c r="AAK25" t="s">
        <v>1734</v>
      </c>
      <c r="AAL25" t="s">
        <v>1734</v>
      </c>
      <c r="AAM25" t="s">
        <v>1734</v>
      </c>
      <c r="AAN25" t="s">
        <v>1734</v>
      </c>
      <c r="AAO25" t="s">
        <v>1734</v>
      </c>
      <c r="AAP25" t="s">
        <v>1734</v>
      </c>
      <c r="AAQ25" t="s">
        <v>1734</v>
      </c>
      <c r="AAR25" t="s">
        <v>1734</v>
      </c>
      <c r="AAS25" t="s">
        <v>1734</v>
      </c>
      <c r="AAT25" t="s">
        <v>1734</v>
      </c>
      <c r="AAU25" t="s">
        <v>1734</v>
      </c>
      <c r="AAV25" t="s">
        <v>1734</v>
      </c>
      <c r="AAW25" t="s">
        <v>1734</v>
      </c>
      <c r="AAX25" t="s">
        <v>1734</v>
      </c>
      <c r="AAY25" t="s">
        <v>1734</v>
      </c>
      <c r="AAZ25" t="s">
        <v>1734</v>
      </c>
      <c r="ABA25" t="s">
        <v>1734</v>
      </c>
      <c r="ABB25" t="s">
        <v>1734</v>
      </c>
      <c r="ABC25" t="s">
        <v>1734</v>
      </c>
      <c r="ABD25" t="s">
        <v>1734</v>
      </c>
      <c r="ABE25" t="s">
        <v>1734</v>
      </c>
      <c r="ABF25" t="s">
        <v>1734</v>
      </c>
      <c r="ABG25" t="s">
        <v>1734</v>
      </c>
      <c r="ABH25" t="s">
        <v>1734</v>
      </c>
      <c r="ABI25" t="s">
        <v>1734</v>
      </c>
      <c r="ABJ25" t="s">
        <v>1734</v>
      </c>
      <c r="ABK25" t="s">
        <v>1734</v>
      </c>
      <c r="ABL25" t="s">
        <v>1734</v>
      </c>
      <c r="ABM25" t="s">
        <v>1734</v>
      </c>
      <c r="ABN25" t="s">
        <v>1734</v>
      </c>
      <c r="ABO25" t="s">
        <v>1734</v>
      </c>
      <c r="ABP25" t="s">
        <v>1734</v>
      </c>
      <c r="ABQ25" t="s">
        <v>1734</v>
      </c>
      <c r="ABR25" t="s">
        <v>1734</v>
      </c>
      <c r="ABS25" t="s">
        <v>1734</v>
      </c>
      <c r="ABT25" t="s">
        <v>1734</v>
      </c>
      <c r="ABU25" t="s">
        <v>1734</v>
      </c>
      <c r="ABV25" t="s">
        <v>1734</v>
      </c>
      <c r="ABW25" t="s">
        <v>1734</v>
      </c>
      <c r="ABX25" t="s">
        <v>1734</v>
      </c>
      <c r="ABY25" t="s">
        <v>1734</v>
      </c>
      <c r="ABZ25" t="s">
        <v>1734</v>
      </c>
      <c r="ACA25" t="s">
        <v>1734</v>
      </c>
      <c r="ACB25" t="s">
        <v>1734</v>
      </c>
      <c r="ACC25" t="s">
        <v>1734</v>
      </c>
      <c r="ACD25" t="s">
        <v>1734</v>
      </c>
      <c r="ACE25" t="s">
        <v>1734</v>
      </c>
      <c r="ACF25" t="s">
        <v>1734</v>
      </c>
      <c r="ACG25" t="s">
        <v>1734</v>
      </c>
      <c r="ACH25" t="s">
        <v>1734</v>
      </c>
      <c r="ACI25" t="s">
        <v>1734</v>
      </c>
      <c r="ACJ25" t="s">
        <v>1734</v>
      </c>
      <c r="ACK25" t="s">
        <v>1734</v>
      </c>
      <c r="ACL25" t="s">
        <v>1734</v>
      </c>
      <c r="ACM25" t="s">
        <v>1734</v>
      </c>
      <c r="ACN25" t="s">
        <v>1734</v>
      </c>
      <c r="ACO25" t="s">
        <v>1734</v>
      </c>
      <c r="ACP25" t="s">
        <v>1734</v>
      </c>
      <c r="ACQ25" t="s">
        <v>1734</v>
      </c>
      <c r="ACR25" t="s">
        <v>1734</v>
      </c>
      <c r="ACS25" t="s">
        <v>1734</v>
      </c>
      <c r="ACT25" t="s">
        <v>1734</v>
      </c>
      <c r="ACU25" t="s">
        <v>1734</v>
      </c>
      <c r="ACV25" t="s">
        <v>1734</v>
      </c>
      <c r="ACW25" t="s">
        <v>1734</v>
      </c>
      <c r="ACX25" t="s">
        <v>1734</v>
      </c>
      <c r="ACY25" t="s">
        <v>1734</v>
      </c>
      <c r="ACZ25" t="s">
        <v>1734</v>
      </c>
      <c r="ADA25" t="s">
        <v>1734</v>
      </c>
      <c r="ADB25" t="s">
        <v>1734</v>
      </c>
      <c r="ADC25" t="s">
        <v>1734</v>
      </c>
      <c r="ADD25" t="s">
        <v>1734</v>
      </c>
      <c r="ADE25" t="s">
        <v>1734</v>
      </c>
      <c r="ADF25" t="s">
        <v>1734</v>
      </c>
      <c r="ADG25" t="s">
        <v>1734</v>
      </c>
      <c r="ADH25" t="s">
        <v>1734</v>
      </c>
      <c r="ADI25" t="s">
        <v>1734</v>
      </c>
      <c r="ADJ25" t="s">
        <v>1734</v>
      </c>
      <c r="ADK25" t="s">
        <v>1734</v>
      </c>
      <c r="ADL25" t="s">
        <v>1734</v>
      </c>
      <c r="ADM25" t="s">
        <v>1734</v>
      </c>
      <c r="ADN25" t="s">
        <v>1734</v>
      </c>
      <c r="ADO25" t="s">
        <v>1734</v>
      </c>
      <c r="ADP25" t="s">
        <v>1734</v>
      </c>
      <c r="ADQ25" t="s">
        <v>1734</v>
      </c>
      <c r="ADR25" t="s">
        <v>1734</v>
      </c>
      <c r="ADS25" t="s">
        <v>1734</v>
      </c>
      <c r="ADT25" t="s">
        <v>1734</v>
      </c>
      <c r="ADU25" t="s">
        <v>1734</v>
      </c>
      <c r="ADV25" t="s">
        <v>1734</v>
      </c>
      <c r="ADW25" t="s">
        <v>1734</v>
      </c>
      <c r="ADX25" t="s">
        <v>1734</v>
      </c>
      <c r="ADY25" t="s">
        <v>1734</v>
      </c>
      <c r="ADZ25" t="s">
        <v>1734</v>
      </c>
      <c r="AEA25" t="s">
        <v>1734</v>
      </c>
      <c r="AEB25" t="s">
        <v>1734</v>
      </c>
      <c r="AEC25" t="s">
        <v>1734</v>
      </c>
      <c r="AED25" t="s">
        <v>1734</v>
      </c>
      <c r="AEE25" t="s">
        <v>1734</v>
      </c>
      <c r="AEF25" t="s">
        <v>1734</v>
      </c>
      <c r="AEG25" t="s">
        <v>1734</v>
      </c>
      <c r="AEH25" t="s">
        <v>1734</v>
      </c>
      <c r="AEI25" t="s">
        <v>1734</v>
      </c>
      <c r="AEJ25" t="s">
        <v>1734</v>
      </c>
      <c r="AEK25" t="s">
        <v>1734</v>
      </c>
      <c r="AEL25" t="s">
        <v>1734</v>
      </c>
      <c r="AEM25" t="s">
        <v>1734</v>
      </c>
      <c r="AEN25" t="s">
        <v>1734</v>
      </c>
      <c r="AEO25" t="s">
        <v>1734</v>
      </c>
      <c r="AEP25" t="s">
        <v>1734</v>
      </c>
      <c r="AEQ25" t="s">
        <v>1734</v>
      </c>
      <c r="AER25" t="s">
        <v>1734</v>
      </c>
      <c r="AES25" t="s">
        <v>1734</v>
      </c>
      <c r="AET25" t="s">
        <v>1734</v>
      </c>
      <c r="AEU25" t="s">
        <v>1734</v>
      </c>
      <c r="AEV25" t="s">
        <v>1734</v>
      </c>
      <c r="AEW25" t="s">
        <v>1734</v>
      </c>
      <c r="AEX25" t="s">
        <v>1734</v>
      </c>
      <c r="AEY25" t="s">
        <v>1734</v>
      </c>
      <c r="AEZ25" t="s">
        <v>1734</v>
      </c>
      <c r="AFA25" t="s">
        <v>1734</v>
      </c>
      <c r="AFB25" t="s">
        <v>1734</v>
      </c>
      <c r="AFC25" t="s">
        <v>1734</v>
      </c>
      <c r="AFD25" t="s">
        <v>1734</v>
      </c>
      <c r="AFE25" t="s">
        <v>1734</v>
      </c>
      <c r="AFF25" t="s">
        <v>1734</v>
      </c>
      <c r="AFG25" t="s">
        <v>1734</v>
      </c>
      <c r="AFH25" t="s">
        <v>1734</v>
      </c>
      <c r="AFI25" t="s">
        <v>1734</v>
      </c>
      <c r="AFJ25" t="s">
        <v>1734</v>
      </c>
      <c r="AFK25" t="s">
        <v>1734</v>
      </c>
      <c r="AFL25" t="s">
        <v>1734</v>
      </c>
      <c r="AFM25" t="s">
        <v>1734</v>
      </c>
      <c r="AFN25" t="s">
        <v>1734</v>
      </c>
      <c r="AFO25" t="s">
        <v>1734</v>
      </c>
      <c r="AFP25" t="s">
        <v>1734</v>
      </c>
      <c r="AFQ25" t="s">
        <v>1734</v>
      </c>
      <c r="AFR25" t="s">
        <v>1734</v>
      </c>
      <c r="AFS25" t="s">
        <v>1734</v>
      </c>
      <c r="AFT25" t="s">
        <v>1734</v>
      </c>
      <c r="AFU25" t="s">
        <v>1734</v>
      </c>
      <c r="AFV25" t="s">
        <v>1734</v>
      </c>
      <c r="AFW25" t="s">
        <v>1734</v>
      </c>
      <c r="AFX25" t="s">
        <v>1734</v>
      </c>
      <c r="AFY25" t="s">
        <v>1734</v>
      </c>
      <c r="AFZ25" t="s">
        <v>1734</v>
      </c>
      <c r="AGA25" t="s">
        <v>1734</v>
      </c>
      <c r="AGB25" t="s">
        <v>1734</v>
      </c>
      <c r="AGC25" t="s">
        <v>1734</v>
      </c>
      <c r="AGD25" t="s">
        <v>1734</v>
      </c>
      <c r="AGE25" t="s">
        <v>1734</v>
      </c>
      <c r="AGF25" t="s">
        <v>1734</v>
      </c>
      <c r="AGG25" t="s">
        <v>1734</v>
      </c>
      <c r="AGH25" t="s">
        <v>1734</v>
      </c>
      <c r="AGI25" t="s">
        <v>1734</v>
      </c>
      <c r="AGJ25" t="s">
        <v>1734</v>
      </c>
      <c r="AGK25" t="s">
        <v>1734</v>
      </c>
      <c r="AGL25" t="s">
        <v>1734</v>
      </c>
      <c r="AGM25" t="s">
        <v>1734</v>
      </c>
      <c r="AGN25" t="s">
        <v>1734</v>
      </c>
      <c r="AGO25" t="s">
        <v>1734</v>
      </c>
      <c r="AGP25" t="s">
        <v>1734</v>
      </c>
      <c r="AGQ25" t="s">
        <v>1734</v>
      </c>
      <c r="AGR25" t="s">
        <v>1734</v>
      </c>
      <c r="AGS25" t="s">
        <v>1734</v>
      </c>
      <c r="AGT25" t="s">
        <v>1734</v>
      </c>
      <c r="AGU25" t="s">
        <v>1734</v>
      </c>
      <c r="AGV25" t="s">
        <v>1734</v>
      </c>
      <c r="AGW25" t="s">
        <v>1734</v>
      </c>
      <c r="AGX25" t="s">
        <v>1734</v>
      </c>
      <c r="AGY25" t="s">
        <v>1734</v>
      </c>
      <c r="AGZ25" t="s">
        <v>1734</v>
      </c>
      <c r="AHA25" t="s">
        <v>1734</v>
      </c>
      <c r="AHB25" t="s">
        <v>1734</v>
      </c>
      <c r="AHC25" t="s">
        <v>1734</v>
      </c>
      <c r="AHD25" t="s">
        <v>1734</v>
      </c>
      <c r="AHE25" t="s">
        <v>1734</v>
      </c>
      <c r="AHF25" t="s">
        <v>1734</v>
      </c>
      <c r="AHG25" t="s">
        <v>1734</v>
      </c>
      <c r="AHH25" t="s">
        <v>1734</v>
      </c>
      <c r="AHI25" t="s">
        <v>1734</v>
      </c>
      <c r="AHJ25" t="s">
        <v>1734</v>
      </c>
      <c r="AHK25" t="s">
        <v>1734</v>
      </c>
      <c r="AHL25" t="s">
        <v>1734</v>
      </c>
      <c r="AHM25" t="s">
        <v>1734</v>
      </c>
      <c r="AHN25" t="s">
        <v>1734</v>
      </c>
      <c r="AHO25" t="s">
        <v>1734</v>
      </c>
      <c r="AHP25" t="s">
        <v>1734</v>
      </c>
      <c r="AHQ25" t="s">
        <v>1734</v>
      </c>
      <c r="AHR25" t="s">
        <v>1734</v>
      </c>
      <c r="AHS25" t="s">
        <v>1734</v>
      </c>
      <c r="AHT25" t="s">
        <v>1734</v>
      </c>
      <c r="AHU25" t="s">
        <v>1734</v>
      </c>
      <c r="AHV25" t="s">
        <v>1734</v>
      </c>
      <c r="AHW25" t="s">
        <v>1734</v>
      </c>
      <c r="AHX25" t="s">
        <v>1734</v>
      </c>
      <c r="AHY25" t="s">
        <v>1734</v>
      </c>
      <c r="AHZ25" t="s">
        <v>1734</v>
      </c>
      <c r="AIA25" t="s">
        <v>1734</v>
      </c>
      <c r="AIB25" t="s">
        <v>1734</v>
      </c>
      <c r="AIC25" t="s">
        <v>1734</v>
      </c>
      <c r="AID25" t="s">
        <v>1734</v>
      </c>
      <c r="AIE25" t="s">
        <v>1734</v>
      </c>
      <c r="AIF25" t="s">
        <v>1734</v>
      </c>
      <c r="AIG25" t="s">
        <v>1734</v>
      </c>
      <c r="AIH25" t="s">
        <v>1734</v>
      </c>
      <c r="AII25" t="s">
        <v>1734</v>
      </c>
      <c r="AIJ25" t="s">
        <v>1734</v>
      </c>
      <c r="AIK25" t="s">
        <v>1734</v>
      </c>
      <c r="AIL25" t="s">
        <v>1734</v>
      </c>
      <c r="AIM25" t="s">
        <v>1734</v>
      </c>
      <c r="AIN25" t="s">
        <v>1734</v>
      </c>
      <c r="AIO25" t="s">
        <v>1734</v>
      </c>
      <c r="AIP25" t="s">
        <v>1734</v>
      </c>
      <c r="AIQ25" t="s">
        <v>1734</v>
      </c>
      <c r="AIR25" t="s">
        <v>1734</v>
      </c>
      <c r="AIS25" t="s">
        <v>1734</v>
      </c>
      <c r="AIT25" t="s">
        <v>1734</v>
      </c>
      <c r="AIU25" t="s">
        <v>1734</v>
      </c>
      <c r="AIV25" t="s">
        <v>1734</v>
      </c>
      <c r="AIW25" t="s">
        <v>1734</v>
      </c>
      <c r="AIX25" t="s">
        <v>1734</v>
      </c>
      <c r="AIY25" t="s">
        <v>1734</v>
      </c>
      <c r="AIZ25" t="s">
        <v>1734</v>
      </c>
      <c r="AJA25" t="s">
        <v>1734</v>
      </c>
      <c r="AJB25" t="s">
        <v>1734</v>
      </c>
      <c r="AJC25" t="s">
        <v>1734</v>
      </c>
      <c r="AJD25" t="s">
        <v>1734</v>
      </c>
      <c r="AJE25" t="s">
        <v>1734</v>
      </c>
      <c r="AJF25" t="s">
        <v>1734</v>
      </c>
      <c r="AJG25" t="s">
        <v>1734</v>
      </c>
      <c r="AJH25" t="s">
        <v>1734</v>
      </c>
      <c r="AJI25" t="s">
        <v>1734</v>
      </c>
      <c r="AJJ25" t="s">
        <v>1734</v>
      </c>
      <c r="AJK25" t="s">
        <v>1734</v>
      </c>
      <c r="AJL25" t="s">
        <v>1734</v>
      </c>
      <c r="AJM25" t="s">
        <v>1734</v>
      </c>
      <c r="AJN25" t="s">
        <v>1734</v>
      </c>
      <c r="AJO25" t="s">
        <v>1734</v>
      </c>
      <c r="AJP25" t="s">
        <v>1734</v>
      </c>
      <c r="AJQ25" t="s">
        <v>1734</v>
      </c>
      <c r="AJR25" t="s">
        <v>1734</v>
      </c>
      <c r="AJS25" t="s">
        <v>1734</v>
      </c>
      <c r="AJT25" t="s">
        <v>1734</v>
      </c>
      <c r="AJU25" t="s">
        <v>1734</v>
      </c>
      <c r="AJV25" t="s">
        <v>1734</v>
      </c>
      <c r="AJW25" t="s">
        <v>1734</v>
      </c>
      <c r="AJX25" t="s">
        <v>1734</v>
      </c>
      <c r="AJY25" t="s">
        <v>1734</v>
      </c>
      <c r="AJZ25" t="s">
        <v>1734</v>
      </c>
      <c r="AKA25" t="s">
        <v>1734</v>
      </c>
      <c r="AKB25" t="s">
        <v>1734</v>
      </c>
      <c r="AKC25" t="s">
        <v>1734</v>
      </c>
      <c r="AKD25" t="s">
        <v>1734</v>
      </c>
      <c r="AKE25" t="s">
        <v>1734</v>
      </c>
      <c r="AKF25" t="s">
        <v>1734</v>
      </c>
      <c r="AKG25" t="s">
        <v>1734</v>
      </c>
      <c r="AKH25" t="s">
        <v>1734</v>
      </c>
      <c r="AKI25" t="s">
        <v>1734</v>
      </c>
      <c r="AKJ25" t="s">
        <v>1734</v>
      </c>
      <c r="AKK25" t="s">
        <v>1734</v>
      </c>
      <c r="AKL25" t="s">
        <v>1734</v>
      </c>
      <c r="AKM25" t="s">
        <v>1734</v>
      </c>
      <c r="AKN25" t="s">
        <v>1734</v>
      </c>
      <c r="AKO25" t="s">
        <v>1734</v>
      </c>
      <c r="AKP25" t="s">
        <v>1734</v>
      </c>
      <c r="AKQ25" t="s">
        <v>1734</v>
      </c>
      <c r="AKR25" t="s">
        <v>1734</v>
      </c>
      <c r="AKS25" t="s">
        <v>1734</v>
      </c>
      <c r="AKT25" t="s">
        <v>1734</v>
      </c>
      <c r="AKU25" t="s">
        <v>1734</v>
      </c>
      <c r="AKV25" t="s">
        <v>1734</v>
      </c>
      <c r="AKW25" t="s">
        <v>1734</v>
      </c>
      <c r="AKX25" t="s">
        <v>1734</v>
      </c>
      <c r="AKY25" t="s">
        <v>1734</v>
      </c>
      <c r="AKZ25" t="s">
        <v>1734</v>
      </c>
      <c r="ALA25" t="s">
        <v>1734</v>
      </c>
      <c r="ALB25" t="s">
        <v>1734</v>
      </c>
      <c r="ALC25" t="s">
        <v>1734</v>
      </c>
      <c r="ALD25" t="s">
        <v>1734</v>
      </c>
      <c r="ALE25" t="s">
        <v>1734</v>
      </c>
      <c r="ALF25" t="s">
        <v>1734</v>
      </c>
      <c r="ALG25" t="s">
        <v>1734</v>
      </c>
      <c r="ALH25" t="s">
        <v>1734</v>
      </c>
      <c r="ALI25" t="s">
        <v>1734</v>
      </c>
      <c r="ALJ25" t="s">
        <v>1734</v>
      </c>
      <c r="ALK25" t="s">
        <v>1734</v>
      </c>
      <c r="ALL25" t="s">
        <v>1734</v>
      </c>
      <c r="ALM25" t="s">
        <v>1734</v>
      </c>
      <c r="ALN25" t="s">
        <v>1734</v>
      </c>
      <c r="ALO25" t="s">
        <v>1734</v>
      </c>
      <c r="ALP25" t="s">
        <v>1734</v>
      </c>
      <c r="ALQ25" t="s">
        <v>1734</v>
      </c>
      <c r="ALR25" t="s">
        <v>1734</v>
      </c>
      <c r="ALS25" t="s">
        <v>1734</v>
      </c>
      <c r="ALT25" t="s">
        <v>1734</v>
      </c>
      <c r="ALU25" t="s">
        <v>1734</v>
      </c>
      <c r="ALV25" t="s">
        <v>1734</v>
      </c>
      <c r="ALW25" t="s">
        <v>1734</v>
      </c>
      <c r="ALX25" t="s">
        <v>1734</v>
      </c>
      <c r="ALY25" t="s">
        <v>1734</v>
      </c>
      <c r="ALZ25" t="s">
        <v>1734</v>
      </c>
      <c r="AMA25" t="s">
        <v>1734</v>
      </c>
      <c r="AMB25" t="s">
        <v>1734</v>
      </c>
      <c r="AMC25" t="s">
        <v>1734</v>
      </c>
      <c r="AMD25" t="s">
        <v>1734</v>
      </c>
      <c r="AME25" t="s">
        <v>1734</v>
      </c>
      <c r="AMF25" t="s">
        <v>1734</v>
      </c>
      <c r="AMG25" t="s">
        <v>1734</v>
      </c>
      <c r="AMH25" t="s">
        <v>1734</v>
      </c>
      <c r="AMI25" t="s">
        <v>1734</v>
      </c>
      <c r="AMJ25" t="s">
        <v>1734</v>
      </c>
      <c r="AMK25" t="s">
        <v>1734</v>
      </c>
      <c r="AML25" t="s">
        <v>1734</v>
      </c>
      <c r="AMM25" t="s">
        <v>1734</v>
      </c>
      <c r="AMN25" t="s">
        <v>1734</v>
      </c>
      <c r="AMO25" t="s">
        <v>1734</v>
      </c>
      <c r="AMP25" t="s">
        <v>1734</v>
      </c>
      <c r="AMQ25" t="s">
        <v>1734</v>
      </c>
      <c r="AMR25" t="s">
        <v>1734</v>
      </c>
      <c r="AMS25" t="s">
        <v>1734</v>
      </c>
      <c r="AMT25" t="s">
        <v>1734</v>
      </c>
      <c r="AMU25" t="s">
        <v>1734</v>
      </c>
      <c r="AMV25" t="s">
        <v>1734</v>
      </c>
      <c r="AMW25" t="s">
        <v>1734</v>
      </c>
      <c r="AMX25" t="s">
        <v>1734</v>
      </c>
      <c r="AMY25" t="s">
        <v>1734</v>
      </c>
      <c r="AMZ25" t="s">
        <v>1734</v>
      </c>
      <c r="ANA25" t="s">
        <v>1734</v>
      </c>
      <c r="ANB25" t="s">
        <v>1734</v>
      </c>
      <c r="ANC25" t="s">
        <v>1734</v>
      </c>
      <c r="AND25" t="s">
        <v>1734</v>
      </c>
      <c r="ANE25" t="s">
        <v>1734</v>
      </c>
      <c r="ANF25" t="s">
        <v>1734</v>
      </c>
      <c r="ANG25" t="s">
        <v>1734</v>
      </c>
      <c r="ANH25" t="s">
        <v>1734</v>
      </c>
      <c r="ANI25" t="s">
        <v>1734</v>
      </c>
      <c r="ANJ25" t="s">
        <v>1734</v>
      </c>
      <c r="ANK25" t="s">
        <v>1734</v>
      </c>
      <c r="ANL25" t="s">
        <v>1734</v>
      </c>
      <c r="ANM25" t="s">
        <v>1734</v>
      </c>
      <c r="ANN25" t="s">
        <v>1734</v>
      </c>
      <c r="ANO25" t="s">
        <v>1734</v>
      </c>
      <c r="ANP25" t="s">
        <v>1734</v>
      </c>
      <c r="ANQ25" t="s">
        <v>1734</v>
      </c>
      <c r="ANR25" t="s">
        <v>1734</v>
      </c>
      <c r="ANS25" t="s">
        <v>1734</v>
      </c>
      <c r="ANT25" t="s">
        <v>1734</v>
      </c>
      <c r="ANU25" t="s">
        <v>1734</v>
      </c>
      <c r="ANV25" t="s">
        <v>1734</v>
      </c>
      <c r="ANW25" t="s">
        <v>1734</v>
      </c>
      <c r="ANX25" t="s">
        <v>1734</v>
      </c>
      <c r="ANY25" t="s">
        <v>1734</v>
      </c>
      <c r="ANZ25" t="s">
        <v>1734</v>
      </c>
      <c r="AOA25" t="s">
        <v>1734</v>
      </c>
      <c r="AOB25" t="s">
        <v>1734</v>
      </c>
      <c r="AOC25" t="s">
        <v>1734</v>
      </c>
      <c r="AOD25" t="s">
        <v>1734</v>
      </c>
      <c r="AOE25" t="s">
        <v>1734</v>
      </c>
      <c r="AOF25" t="s">
        <v>1734</v>
      </c>
      <c r="AOG25" t="s">
        <v>1734</v>
      </c>
      <c r="AOH25" t="s">
        <v>1734</v>
      </c>
      <c r="AOI25" t="s">
        <v>1734</v>
      </c>
      <c r="AOJ25" t="s">
        <v>1734</v>
      </c>
      <c r="AOK25" t="s">
        <v>1734</v>
      </c>
      <c r="AOL25" t="s">
        <v>1734</v>
      </c>
      <c r="AOM25" t="s">
        <v>1734</v>
      </c>
      <c r="AON25" t="s">
        <v>1734</v>
      </c>
      <c r="AOO25" t="s">
        <v>1734</v>
      </c>
      <c r="AOP25" t="s">
        <v>1734</v>
      </c>
      <c r="AOQ25" t="s">
        <v>1734</v>
      </c>
      <c r="AOR25" t="s">
        <v>1734</v>
      </c>
      <c r="AOS25" t="s">
        <v>1734</v>
      </c>
      <c r="AOT25" t="s">
        <v>1734</v>
      </c>
      <c r="AOU25" t="s">
        <v>1734</v>
      </c>
      <c r="AOV25" t="s">
        <v>1734</v>
      </c>
      <c r="AOW25" t="s">
        <v>1734</v>
      </c>
      <c r="AOX25" t="s">
        <v>1734</v>
      </c>
      <c r="AOY25" t="s">
        <v>1734</v>
      </c>
      <c r="AOZ25" t="s">
        <v>1734</v>
      </c>
      <c r="APA25" t="s">
        <v>1734</v>
      </c>
      <c r="APB25" t="s">
        <v>1734</v>
      </c>
      <c r="APC25" t="s">
        <v>1734</v>
      </c>
      <c r="APD25" t="s">
        <v>1734</v>
      </c>
      <c r="APE25" t="s">
        <v>1734</v>
      </c>
      <c r="APF25" t="s">
        <v>1734</v>
      </c>
      <c r="APG25" t="s">
        <v>1734</v>
      </c>
      <c r="APH25" t="s">
        <v>1734</v>
      </c>
      <c r="API25" t="s">
        <v>1734</v>
      </c>
      <c r="APJ25" t="s">
        <v>1734</v>
      </c>
      <c r="APK25" t="s">
        <v>1734</v>
      </c>
      <c r="APL25" t="s">
        <v>1734</v>
      </c>
      <c r="APM25" t="s">
        <v>1734</v>
      </c>
      <c r="APN25" t="s">
        <v>1734</v>
      </c>
      <c r="APO25" t="s">
        <v>1734</v>
      </c>
      <c r="APP25" t="s">
        <v>1734</v>
      </c>
      <c r="APQ25" t="s">
        <v>1734</v>
      </c>
      <c r="APR25" t="s">
        <v>1734</v>
      </c>
      <c r="APS25" t="s">
        <v>1734</v>
      </c>
      <c r="APT25" t="s">
        <v>1734</v>
      </c>
      <c r="APU25" t="s">
        <v>1734</v>
      </c>
      <c r="APV25" t="s">
        <v>1734</v>
      </c>
      <c r="APW25" t="s">
        <v>1734</v>
      </c>
      <c r="APX25" t="s">
        <v>1734</v>
      </c>
      <c r="APY25" t="s">
        <v>1734</v>
      </c>
      <c r="APZ25" t="s">
        <v>1734</v>
      </c>
      <c r="AQA25" t="s">
        <v>1734</v>
      </c>
      <c r="AQB25" t="s">
        <v>1734</v>
      </c>
      <c r="AQC25" t="s">
        <v>1734</v>
      </c>
      <c r="AQD25" t="s">
        <v>1734</v>
      </c>
      <c r="AQE25" t="s">
        <v>1734</v>
      </c>
      <c r="AQF25" t="s">
        <v>1734</v>
      </c>
      <c r="AQG25" t="s">
        <v>1734</v>
      </c>
      <c r="AQH25" t="s">
        <v>1734</v>
      </c>
      <c r="AQI25" t="s">
        <v>1734</v>
      </c>
      <c r="AQJ25" t="s">
        <v>1734</v>
      </c>
      <c r="AQK25" t="s">
        <v>1734</v>
      </c>
      <c r="AQL25" t="s">
        <v>1734</v>
      </c>
      <c r="AQM25" t="s">
        <v>1734</v>
      </c>
      <c r="AQN25" t="s">
        <v>1734</v>
      </c>
      <c r="AQO25" t="s">
        <v>1734</v>
      </c>
      <c r="AQP25" t="s">
        <v>1734</v>
      </c>
      <c r="AQQ25" t="s">
        <v>1734</v>
      </c>
      <c r="AQR25" t="s">
        <v>1734</v>
      </c>
      <c r="AQS25" t="s">
        <v>1734</v>
      </c>
      <c r="AQT25" t="s">
        <v>1734</v>
      </c>
      <c r="AQU25" t="s">
        <v>1734</v>
      </c>
      <c r="AQV25" t="s">
        <v>1734</v>
      </c>
      <c r="AQW25" t="s">
        <v>1734</v>
      </c>
      <c r="AQX25" t="s">
        <v>1734</v>
      </c>
      <c r="AQY25" t="s">
        <v>1734</v>
      </c>
      <c r="AQZ25" t="s">
        <v>1734</v>
      </c>
      <c r="ARA25" t="s">
        <v>1734</v>
      </c>
      <c r="ARB25" t="s">
        <v>1734</v>
      </c>
      <c r="ARC25" t="s">
        <v>1734</v>
      </c>
      <c r="ARD25" t="s">
        <v>1734</v>
      </c>
      <c r="ARE25" t="s">
        <v>1734</v>
      </c>
      <c r="ARF25" t="s">
        <v>1734</v>
      </c>
      <c r="ARG25" t="s">
        <v>1734</v>
      </c>
      <c r="ARH25" t="s">
        <v>1734</v>
      </c>
      <c r="ARI25" t="s">
        <v>1734</v>
      </c>
      <c r="ARJ25" t="s">
        <v>1734</v>
      </c>
      <c r="ARK25" t="s">
        <v>1734</v>
      </c>
      <c r="ARL25" t="s">
        <v>1734</v>
      </c>
      <c r="ARM25" t="s">
        <v>1734</v>
      </c>
      <c r="ARN25" t="s">
        <v>1734</v>
      </c>
      <c r="ARO25" t="s">
        <v>1734</v>
      </c>
      <c r="ARP25" t="s">
        <v>1734</v>
      </c>
      <c r="ARQ25" t="s">
        <v>1734</v>
      </c>
      <c r="ARR25" t="s">
        <v>1734</v>
      </c>
      <c r="ARS25" t="s">
        <v>1734</v>
      </c>
      <c r="ART25" t="s">
        <v>1734</v>
      </c>
      <c r="ARU25" t="s">
        <v>1734</v>
      </c>
      <c r="ARV25" t="s">
        <v>1734</v>
      </c>
      <c r="ARW25" t="s">
        <v>1734</v>
      </c>
      <c r="ARX25" t="s">
        <v>1734</v>
      </c>
      <c r="ARY25" t="s">
        <v>1734</v>
      </c>
      <c r="ARZ25" t="s">
        <v>1734</v>
      </c>
      <c r="ASA25" t="s">
        <v>1734</v>
      </c>
      <c r="ASB25" t="s">
        <v>1734</v>
      </c>
      <c r="ASC25" t="s">
        <v>1734</v>
      </c>
      <c r="ASD25" t="s">
        <v>1734</v>
      </c>
      <c r="ASE25" t="s">
        <v>1734</v>
      </c>
      <c r="ASF25" t="s">
        <v>1734</v>
      </c>
      <c r="ASG25" t="s">
        <v>1734</v>
      </c>
      <c r="ASH25" t="s">
        <v>1734</v>
      </c>
      <c r="ASI25" t="s">
        <v>1734</v>
      </c>
      <c r="ASJ25" t="s">
        <v>1734</v>
      </c>
      <c r="ASK25" t="s">
        <v>1734</v>
      </c>
      <c r="ASL25" t="s">
        <v>1734</v>
      </c>
      <c r="ASM25" t="s">
        <v>1734</v>
      </c>
      <c r="ASN25" t="s">
        <v>1734</v>
      </c>
      <c r="ASO25" t="s">
        <v>1734</v>
      </c>
      <c r="ASP25" t="s">
        <v>1734</v>
      </c>
      <c r="ASQ25" t="s">
        <v>1734</v>
      </c>
      <c r="ASR25" t="s">
        <v>1734</v>
      </c>
      <c r="ASS25" t="s">
        <v>1734</v>
      </c>
      <c r="AST25" t="s">
        <v>1734</v>
      </c>
      <c r="ASU25" t="s">
        <v>1734</v>
      </c>
      <c r="ASV25" t="s">
        <v>1734</v>
      </c>
      <c r="ASW25" t="s">
        <v>1734</v>
      </c>
      <c r="ASX25" t="s">
        <v>1734</v>
      </c>
      <c r="ASY25" t="s">
        <v>1734</v>
      </c>
      <c r="ASZ25" t="s">
        <v>1734</v>
      </c>
      <c r="ATA25" t="s">
        <v>1734</v>
      </c>
      <c r="ATB25" t="s">
        <v>1734</v>
      </c>
      <c r="ATC25" t="s">
        <v>1734</v>
      </c>
      <c r="ATD25" t="s">
        <v>1734</v>
      </c>
      <c r="ATE25" t="s">
        <v>1734</v>
      </c>
      <c r="ATF25" t="s">
        <v>1734</v>
      </c>
      <c r="ATG25" t="s">
        <v>1734</v>
      </c>
      <c r="ATH25" t="s">
        <v>1734</v>
      </c>
      <c r="ATI25" t="s">
        <v>1734</v>
      </c>
      <c r="ATJ25" t="s">
        <v>1734</v>
      </c>
      <c r="ATK25" t="s">
        <v>1734</v>
      </c>
      <c r="ATL25" t="s">
        <v>1734</v>
      </c>
      <c r="ATM25" t="s">
        <v>1734</v>
      </c>
      <c r="ATN25" t="s">
        <v>1734</v>
      </c>
      <c r="ATO25" t="s">
        <v>1734</v>
      </c>
      <c r="ATP25" t="s">
        <v>1734</v>
      </c>
      <c r="ATQ25" t="s">
        <v>1734</v>
      </c>
      <c r="ATR25" t="s">
        <v>1734</v>
      </c>
      <c r="ATS25" t="s">
        <v>1734</v>
      </c>
      <c r="ATT25" t="s">
        <v>1734</v>
      </c>
      <c r="ATU25" t="s">
        <v>1734</v>
      </c>
      <c r="ATV25" t="s">
        <v>1734</v>
      </c>
      <c r="ATW25" t="s">
        <v>1734</v>
      </c>
      <c r="ATX25" t="s">
        <v>1734</v>
      </c>
      <c r="ATY25" t="s">
        <v>1734</v>
      </c>
      <c r="ATZ25" t="s">
        <v>1734</v>
      </c>
      <c r="AUA25" t="s">
        <v>1734</v>
      </c>
      <c r="AUB25" t="s">
        <v>1734</v>
      </c>
      <c r="AUC25" t="s">
        <v>1734</v>
      </c>
      <c r="AUD25" t="s">
        <v>1734</v>
      </c>
      <c r="AUE25" t="s">
        <v>1734</v>
      </c>
      <c r="AUF25" t="s">
        <v>1734</v>
      </c>
      <c r="AUG25" t="s">
        <v>1734</v>
      </c>
      <c r="AUH25" t="s">
        <v>1734</v>
      </c>
      <c r="AUI25" t="s">
        <v>1734</v>
      </c>
      <c r="AUJ25" t="s">
        <v>1734</v>
      </c>
      <c r="AUK25" t="s">
        <v>1734</v>
      </c>
      <c r="AUL25" t="s">
        <v>1734</v>
      </c>
      <c r="AUM25" t="s">
        <v>1734</v>
      </c>
      <c r="AUN25" t="s">
        <v>1734</v>
      </c>
      <c r="AUO25" t="s">
        <v>1734</v>
      </c>
      <c r="AUP25" t="s">
        <v>1734</v>
      </c>
      <c r="AUQ25" t="s">
        <v>1734</v>
      </c>
      <c r="AUR25" t="s">
        <v>1734</v>
      </c>
      <c r="AUS25" t="s">
        <v>1734</v>
      </c>
      <c r="AUT25" t="s">
        <v>1734</v>
      </c>
      <c r="AUU25" t="s">
        <v>1734</v>
      </c>
      <c r="AUV25" t="s">
        <v>1734</v>
      </c>
      <c r="AUW25" t="s">
        <v>1734</v>
      </c>
      <c r="AUX25" t="s">
        <v>1734</v>
      </c>
      <c r="AUY25" t="s">
        <v>1734</v>
      </c>
      <c r="AUZ25" t="s">
        <v>1734</v>
      </c>
      <c r="AVA25" t="s">
        <v>1734</v>
      </c>
      <c r="AVB25" t="s">
        <v>1734</v>
      </c>
      <c r="AVC25" t="s">
        <v>1734</v>
      </c>
      <c r="AVD25" t="s">
        <v>1734</v>
      </c>
      <c r="AVE25" t="s">
        <v>1734</v>
      </c>
      <c r="AVF25" t="s">
        <v>1734</v>
      </c>
      <c r="AVG25" t="s">
        <v>1734</v>
      </c>
      <c r="AVH25" t="s">
        <v>1734</v>
      </c>
      <c r="AVI25" t="s">
        <v>1734</v>
      </c>
      <c r="AVJ25" t="s">
        <v>1734</v>
      </c>
      <c r="AVK25" t="s">
        <v>1734</v>
      </c>
      <c r="AVL25" t="s">
        <v>1734</v>
      </c>
      <c r="AVM25" t="s">
        <v>1734</v>
      </c>
      <c r="AVN25" t="s">
        <v>1734</v>
      </c>
      <c r="AVO25" t="s">
        <v>1734</v>
      </c>
      <c r="AVP25" t="s">
        <v>1734</v>
      </c>
      <c r="AVQ25" t="s">
        <v>1734</v>
      </c>
      <c r="AVR25" t="s">
        <v>1734</v>
      </c>
      <c r="AVS25" t="s">
        <v>1734</v>
      </c>
      <c r="AVT25" t="s">
        <v>1734</v>
      </c>
      <c r="AVU25" t="s">
        <v>1734</v>
      </c>
      <c r="AVV25" t="s">
        <v>1734</v>
      </c>
      <c r="AVW25" t="s">
        <v>1734</v>
      </c>
      <c r="AVX25" t="s">
        <v>1734</v>
      </c>
      <c r="AVY25" t="s">
        <v>1734</v>
      </c>
      <c r="AVZ25" t="s">
        <v>1734</v>
      </c>
      <c r="AWA25" t="s">
        <v>1734</v>
      </c>
      <c r="AWB25" t="s">
        <v>1734</v>
      </c>
      <c r="AWC25" t="s">
        <v>1734</v>
      </c>
      <c r="AWD25" t="s">
        <v>1734</v>
      </c>
      <c r="AWE25" t="s">
        <v>1734</v>
      </c>
      <c r="AWF25" t="s">
        <v>1734</v>
      </c>
      <c r="AWG25" t="s">
        <v>1734</v>
      </c>
      <c r="AWH25" t="s">
        <v>1734</v>
      </c>
      <c r="AWI25" t="s">
        <v>1734</v>
      </c>
      <c r="AWJ25" t="s">
        <v>1734</v>
      </c>
      <c r="AWK25" t="s">
        <v>1734</v>
      </c>
      <c r="AWL25" t="s">
        <v>1734</v>
      </c>
      <c r="AWM25" t="s">
        <v>1734</v>
      </c>
      <c r="AWN25" t="s">
        <v>1734</v>
      </c>
      <c r="AWO25" t="s">
        <v>1734</v>
      </c>
      <c r="AWP25" t="s">
        <v>1734</v>
      </c>
      <c r="AWQ25" t="s">
        <v>1734</v>
      </c>
      <c r="AWR25" t="s">
        <v>1734</v>
      </c>
      <c r="AWS25" t="s">
        <v>1734</v>
      </c>
      <c r="AWT25" t="s">
        <v>1734</v>
      </c>
      <c r="AWU25" t="s">
        <v>1734</v>
      </c>
      <c r="AWV25" t="s">
        <v>1734</v>
      </c>
      <c r="AWW25" t="s">
        <v>1734</v>
      </c>
      <c r="AWX25" t="s">
        <v>1734</v>
      </c>
      <c r="AWY25" t="s">
        <v>1734</v>
      </c>
      <c r="AWZ25" t="s">
        <v>1734</v>
      </c>
      <c r="AXA25" t="s">
        <v>1734</v>
      </c>
      <c r="AXB25" t="s">
        <v>1734</v>
      </c>
      <c r="AXC25" t="s">
        <v>1734</v>
      </c>
      <c r="AXD25" t="s">
        <v>1734</v>
      </c>
      <c r="AXE25" t="s">
        <v>1734</v>
      </c>
      <c r="AXF25" t="s">
        <v>1734</v>
      </c>
      <c r="AXG25" t="s">
        <v>1734</v>
      </c>
      <c r="AXH25" t="s">
        <v>1734</v>
      </c>
      <c r="AXI25" t="s">
        <v>1734</v>
      </c>
      <c r="AXJ25" t="s">
        <v>1734</v>
      </c>
      <c r="AXK25" t="s">
        <v>1734</v>
      </c>
      <c r="AXL25" t="s">
        <v>1734</v>
      </c>
      <c r="AXM25" t="s">
        <v>1734</v>
      </c>
      <c r="AXN25" t="s">
        <v>1734</v>
      </c>
      <c r="AXO25" t="s">
        <v>1734</v>
      </c>
      <c r="AXP25" t="s">
        <v>1734</v>
      </c>
      <c r="AXQ25" t="s">
        <v>1734</v>
      </c>
      <c r="AXR25" t="s">
        <v>1734</v>
      </c>
      <c r="AXS25" t="s">
        <v>1734</v>
      </c>
      <c r="AXT25" t="s">
        <v>1734</v>
      </c>
      <c r="AXU25" t="s">
        <v>1734</v>
      </c>
      <c r="AXV25" t="s">
        <v>1734</v>
      </c>
      <c r="AXW25" t="s">
        <v>1734</v>
      </c>
      <c r="AXX25" t="s">
        <v>1734</v>
      </c>
      <c r="AXY25" t="s">
        <v>1734</v>
      </c>
      <c r="AXZ25" t="s">
        <v>1734</v>
      </c>
      <c r="AYA25" t="s">
        <v>1734</v>
      </c>
      <c r="AYB25" t="s">
        <v>1734</v>
      </c>
      <c r="AYC25" t="s">
        <v>1734</v>
      </c>
      <c r="AYD25" t="s">
        <v>1734</v>
      </c>
      <c r="AYE25" t="s">
        <v>1734</v>
      </c>
      <c r="AYF25" t="s">
        <v>1734</v>
      </c>
      <c r="AYG25" t="s">
        <v>1734</v>
      </c>
      <c r="AYH25" t="s">
        <v>1734</v>
      </c>
      <c r="AYI25" t="s">
        <v>1734</v>
      </c>
      <c r="AYJ25" t="s">
        <v>1734</v>
      </c>
      <c r="AYK25" t="s">
        <v>1734</v>
      </c>
      <c r="AYL25" t="s">
        <v>1734</v>
      </c>
      <c r="AYM25" t="s">
        <v>1734</v>
      </c>
      <c r="AYN25" t="s">
        <v>1734</v>
      </c>
      <c r="AYO25" t="s">
        <v>1734</v>
      </c>
      <c r="AYP25" t="s">
        <v>1734</v>
      </c>
      <c r="AYQ25" t="s">
        <v>1734</v>
      </c>
      <c r="AYR25" t="s">
        <v>1734</v>
      </c>
      <c r="AYS25" t="s">
        <v>1734</v>
      </c>
      <c r="AYT25" t="s">
        <v>1734</v>
      </c>
      <c r="AYU25" t="s">
        <v>1734</v>
      </c>
      <c r="AYV25" t="s">
        <v>1734</v>
      </c>
      <c r="AYW25" t="s">
        <v>1734</v>
      </c>
      <c r="AYX25" t="s">
        <v>1734</v>
      </c>
      <c r="AYY25" t="s">
        <v>1734</v>
      </c>
      <c r="AYZ25" t="s">
        <v>1734</v>
      </c>
      <c r="AZA25" t="s">
        <v>1734</v>
      </c>
      <c r="AZB25" t="s">
        <v>1734</v>
      </c>
      <c r="AZC25" t="s">
        <v>1734</v>
      </c>
      <c r="AZD25" t="s">
        <v>1734</v>
      </c>
      <c r="AZE25" t="s">
        <v>1734</v>
      </c>
      <c r="AZF25" t="s">
        <v>1734</v>
      </c>
      <c r="AZG25" t="s">
        <v>1734</v>
      </c>
      <c r="AZH25" t="s">
        <v>1734</v>
      </c>
      <c r="AZI25" t="s">
        <v>1734</v>
      </c>
      <c r="AZJ25" t="s">
        <v>1734</v>
      </c>
      <c r="AZK25" t="s">
        <v>1734</v>
      </c>
      <c r="AZL25" t="s">
        <v>1734</v>
      </c>
      <c r="AZM25" t="s">
        <v>1734</v>
      </c>
      <c r="AZN25" t="s">
        <v>1734</v>
      </c>
      <c r="AZO25">
        <v>0.31515151499999999</v>
      </c>
      <c r="AZP25" t="s">
        <v>1735</v>
      </c>
      <c r="AZQ25" t="s">
        <v>1735</v>
      </c>
      <c r="AZR25" t="s">
        <v>1735</v>
      </c>
      <c r="AZS25" t="s">
        <v>1735</v>
      </c>
      <c r="AZT25" t="s">
        <v>1735</v>
      </c>
      <c r="AZU25" t="s">
        <v>1735</v>
      </c>
      <c r="AZV25" t="s">
        <v>1735</v>
      </c>
      <c r="AZW25" t="s">
        <v>1735</v>
      </c>
      <c r="AZX25" t="s">
        <v>1735</v>
      </c>
      <c r="AZY25">
        <v>0.30833333299999999</v>
      </c>
      <c r="AZZ25">
        <v>0.33333333300000001</v>
      </c>
      <c r="BAA25">
        <v>0.37313432800000002</v>
      </c>
      <c r="BAB25" t="s">
        <v>1735</v>
      </c>
      <c r="BAC25" t="s">
        <v>1735</v>
      </c>
      <c r="BAD25" t="s">
        <v>1735</v>
      </c>
      <c r="BAE25" t="s">
        <v>1735</v>
      </c>
      <c r="BAF25" t="s">
        <v>1735</v>
      </c>
      <c r="BAG25" t="s">
        <v>1735</v>
      </c>
      <c r="BAI25" t="s">
        <v>1735</v>
      </c>
      <c r="BAJ25" t="s">
        <v>1735</v>
      </c>
      <c r="BAK25" t="s">
        <v>1735</v>
      </c>
      <c r="BAL25" t="s">
        <v>1735</v>
      </c>
      <c r="BAM25" t="s">
        <v>1735</v>
      </c>
      <c r="BAN25" t="s">
        <v>1735</v>
      </c>
      <c r="BAO25" t="s">
        <v>1735</v>
      </c>
      <c r="BAP25" t="s">
        <v>1735</v>
      </c>
      <c r="BBE25">
        <v>0.83027522899999995</v>
      </c>
      <c r="BBF25">
        <v>0.78440367</v>
      </c>
      <c r="BBG25" t="s">
        <v>1735</v>
      </c>
      <c r="BBH25" t="s">
        <v>1735</v>
      </c>
      <c r="BBI25">
        <v>0.59615384599999999</v>
      </c>
      <c r="BBJ25">
        <v>0.105504587</v>
      </c>
      <c r="BBK25" t="s">
        <v>1735</v>
      </c>
      <c r="BBL25" t="s">
        <v>1735</v>
      </c>
      <c r="BBM25" t="s">
        <v>1735</v>
      </c>
      <c r="BBN25" t="s">
        <v>1735</v>
      </c>
      <c r="BBO25" t="s">
        <v>1735</v>
      </c>
      <c r="BBP25" t="s">
        <v>1735</v>
      </c>
      <c r="BBQ25" t="s">
        <v>1735</v>
      </c>
      <c r="BBR25" t="s">
        <v>1735</v>
      </c>
      <c r="BBS25" t="s">
        <v>1735</v>
      </c>
      <c r="BBT25" t="s">
        <v>1735</v>
      </c>
      <c r="BBU25" t="s">
        <v>1735</v>
      </c>
      <c r="BBV25">
        <v>0.185897436</v>
      </c>
      <c r="BBW25">
        <v>0.41025641000000002</v>
      </c>
      <c r="BBX25">
        <v>0.40384615400000001</v>
      </c>
      <c r="BBY25">
        <v>0.29357798200000002</v>
      </c>
      <c r="BBZ25">
        <v>0.128440367</v>
      </c>
      <c r="BCA25">
        <v>5.5045872000000003E-2</v>
      </c>
      <c r="BCB25" t="s">
        <v>1735</v>
      </c>
      <c r="BCC25">
        <v>19417.691129999999</v>
      </c>
      <c r="BCD25">
        <v>16091.849480000001</v>
      </c>
      <c r="BCE25" t="s">
        <v>1734</v>
      </c>
      <c r="BCF25" t="s">
        <v>1734</v>
      </c>
      <c r="BCG25" t="s">
        <v>1734</v>
      </c>
      <c r="BCH25" t="s">
        <v>1734</v>
      </c>
      <c r="BCI25" t="s">
        <v>1734</v>
      </c>
      <c r="BCJ25" t="s">
        <v>1734</v>
      </c>
      <c r="BCK25" t="s">
        <v>1734</v>
      </c>
      <c r="BCL25" t="s">
        <v>1734</v>
      </c>
      <c r="BCM25" t="s">
        <v>1734</v>
      </c>
      <c r="BCN25" t="s">
        <v>1734</v>
      </c>
      <c r="BCO25" t="s">
        <v>1734</v>
      </c>
      <c r="BCP25" t="s">
        <v>1734</v>
      </c>
      <c r="BCQ25" t="s">
        <v>1734</v>
      </c>
      <c r="BCR25" t="s">
        <v>1734</v>
      </c>
      <c r="BCS25" t="s">
        <v>1734</v>
      </c>
      <c r="BCT25" t="s">
        <v>1734</v>
      </c>
      <c r="BCU25" t="s">
        <v>1734</v>
      </c>
      <c r="BCV25" t="s">
        <v>1734</v>
      </c>
      <c r="BCW25" t="s">
        <v>1734</v>
      </c>
      <c r="BCX25" t="s">
        <v>1734</v>
      </c>
      <c r="BCY25" t="s">
        <v>1734</v>
      </c>
      <c r="BCZ25" t="s">
        <v>1734</v>
      </c>
      <c r="BDA25" t="s">
        <v>1734</v>
      </c>
      <c r="BDB25" t="s">
        <v>1734</v>
      </c>
      <c r="BDC25" t="s">
        <v>1734</v>
      </c>
      <c r="BDD25" t="s">
        <v>1734</v>
      </c>
      <c r="BDE25" t="s">
        <v>1734</v>
      </c>
      <c r="BDF25" t="s">
        <v>1734</v>
      </c>
      <c r="BDG25" t="s">
        <v>1734</v>
      </c>
      <c r="BDH25" t="s">
        <v>1734</v>
      </c>
      <c r="BDI25" t="s">
        <v>1734</v>
      </c>
      <c r="BDJ25" t="s">
        <v>1734</v>
      </c>
      <c r="BDK25" t="s">
        <v>1734</v>
      </c>
      <c r="BDL25" t="s">
        <v>1734</v>
      </c>
      <c r="BDM25" t="s">
        <v>1734</v>
      </c>
      <c r="BDN25" t="s">
        <v>1734</v>
      </c>
      <c r="BDO25" t="s">
        <v>1734</v>
      </c>
      <c r="BDP25" t="s">
        <v>1734</v>
      </c>
      <c r="BDQ25" t="s">
        <v>1734</v>
      </c>
      <c r="BDR25" t="s">
        <v>1734</v>
      </c>
      <c r="BDS25" t="s">
        <v>1734</v>
      </c>
      <c r="BDT25" t="s">
        <v>1734</v>
      </c>
      <c r="BDU25" t="s">
        <v>1734</v>
      </c>
      <c r="BDV25" t="s">
        <v>1734</v>
      </c>
      <c r="BDW25" t="s">
        <v>1734</v>
      </c>
      <c r="BDX25" t="s">
        <v>1734</v>
      </c>
      <c r="BDY25" t="s">
        <v>1734</v>
      </c>
      <c r="BDZ25" t="s">
        <v>1734</v>
      </c>
      <c r="BEA25" t="s">
        <v>1734</v>
      </c>
      <c r="BEB25" t="s">
        <v>1734</v>
      </c>
      <c r="BEC25" t="s">
        <v>1734</v>
      </c>
      <c r="BED25" t="s">
        <v>1734</v>
      </c>
      <c r="BEE25" t="s">
        <v>1734</v>
      </c>
      <c r="BEF25" t="s">
        <v>1734</v>
      </c>
      <c r="BEG25" t="s">
        <v>1734</v>
      </c>
      <c r="BEH25" t="s">
        <v>1734</v>
      </c>
      <c r="BEI25" t="s">
        <v>1734</v>
      </c>
      <c r="BEJ25" t="s">
        <v>1734</v>
      </c>
      <c r="BEK25" t="s">
        <v>1734</v>
      </c>
      <c r="BEL25" t="s">
        <v>1734</v>
      </c>
      <c r="BEM25" t="s">
        <v>1734</v>
      </c>
      <c r="BEN25" t="s">
        <v>1734</v>
      </c>
      <c r="BEO25" t="s">
        <v>1734</v>
      </c>
      <c r="BEP25" t="s">
        <v>1734</v>
      </c>
      <c r="BEQ25" t="s">
        <v>1734</v>
      </c>
      <c r="BER25" t="s">
        <v>1734</v>
      </c>
      <c r="BES25" t="s">
        <v>1734</v>
      </c>
      <c r="BET25" t="s">
        <v>1734</v>
      </c>
      <c r="BEU25" t="s">
        <v>1734</v>
      </c>
      <c r="BEV25" t="s">
        <v>1734</v>
      </c>
      <c r="BEW25">
        <v>9500</v>
      </c>
      <c r="BEX25">
        <v>9500</v>
      </c>
      <c r="BEY25">
        <v>4750</v>
      </c>
      <c r="BEZ25">
        <v>9500</v>
      </c>
      <c r="BFA25" t="s">
        <v>1735</v>
      </c>
      <c r="BFB25" t="s">
        <v>1735</v>
      </c>
      <c r="BFC25">
        <v>9500</v>
      </c>
      <c r="BFD25">
        <v>9500</v>
      </c>
      <c r="BFE25" t="s">
        <v>1735</v>
      </c>
      <c r="BFF25" t="s">
        <v>1735</v>
      </c>
      <c r="BFG25">
        <v>9500</v>
      </c>
      <c r="BFH25" t="s">
        <v>1735</v>
      </c>
      <c r="BFI25">
        <v>9500</v>
      </c>
      <c r="BFJ25">
        <v>9500</v>
      </c>
      <c r="BFK25">
        <v>235</v>
      </c>
      <c r="BFL25">
        <v>194</v>
      </c>
      <c r="BFM25">
        <v>42</v>
      </c>
      <c r="BFN25">
        <v>203</v>
      </c>
      <c r="BFO25" t="s">
        <v>1735</v>
      </c>
      <c r="BFP25" t="s">
        <v>1735</v>
      </c>
      <c r="BFQ25">
        <v>63</v>
      </c>
      <c r="BFR25">
        <v>172</v>
      </c>
      <c r="BFS25">
        <v>222</v>
      </c>
      <c r="BFT25">
        <v>13</v>
      </c>
      <c r="BFU25">
        <v>165</v>
      </c>
      <c r="BFV25" t="s">
        <v>1735</v>
      </c>
      <c r="BFW25">
        <v>88</v>
      </c>
      <c r="BFX25">
        <v>68</v>
      </c>
      <c r="BFY25">
        <v>105.469475</v>
      </c>
      <c r="BFZ25">
        <v>235</v>
      </c>
      <c r="BGA25">
        <v>9500</v>
      </c>
      <c r="BGB25">
        <v>9500</v>
      </c>
      <c r="BGC25">
        <v>9251</v>
      </c>
      <c r="BGD25">
        <v>4240</v>
      </c>
      <c r="BGE25">
        <v>218</v>
      </c>
      <c r="BGF25">
        <v>47</v>
      </c>
      <c r="BGG25">
        <v>171</v>
      </c>
      <c r="BGH25">
        <v>218</v>
      </c>
      <c r="BGI25">
        <v>156</v>
      </c>
      <c r="BGJ25">
        <v>218</v>
      </c>
      <c r="BGK25" t="s">
        <v>1734</v>
      </c>
      <c r="BGL25" t="s">
        <v>1734</v>
      </c>
      <c r="BGM25" t="s">
        <v>1734</v>
      </c>
      <c r="BGN25" t="s">
        <v>1734</v>
      </c>
      <c r="BGO25" t="s">
        <v>1734</v>
      </c>
      <c r="BGP25" t="s">
        <v>1734</v>
      </c>
      <c r="BGQ25" t="s">
        <v>1734</v>
      </c>
      <c r="BGR25" t="s">
        <v>1734</v>
      </c>
      <c r="BGS25" t="s">
        <v>1734</v>
      </c>
      <c r="BGT25" t="s">
        <v>1734</v>
      </c>
      <c r="BGU25" t="s">
        <v>1734</v>
      </c>
      <c r="BGV25" t="s">
        <v>1734</v>
      </c>
      <c r="BGW25" t="s">
        <v>1734</v>
      </c>
      <c r="BGX25" t="s">
        <v>1734</v>
      </c>
      <c r="BGY25" t="s">
        <v>1734</v>
      </c>
      <c r="BGZ25" t="s">
        <v>1734</v>
      </c>
      <c r="BHA25" t="s">
        <v>1734</v>
      </c>
      <c r="BHB25" t="s">
        <v>1734</v>
      </c>
      <c r="BHC25">
        <v>165</v>
      </c>
      <c r="BHD25">
        <v>144</v>
      </c>
      <c r="BHE25">
        <v>21</v>
      </c>
      <c r="BHF25">
        <v>139</v>
      </c>
      <c r="BHG25" t="s">
        <v>1735</v>
      </c>
      <c r="BHH25" t="s">
        <v>1735</v>
      </c>
      <c r="BHI25">
        <v>26</v>
      </c>
      <c r="BHJ25">
        <v>139</v>
      </c>
      <c r="BHK25">
        <v>153</v>
      </c>
      <c r="BHL25">
        <v>12</v>
      </c>
      <c r="BHM25">
        <v>120</v>
      </c>
      <c r="BHN25">
        <v>45</v>
      </c>
      <c r="BHO25">
        <v>67</v>
      </c>
      <c r="BHP25">
        <v>25</v>
      </c>
      <c r="BHQ25">
        <v>12</v>
      </c>
      <c r="BHR25" t="s">
        <v>1735</v>
      </c>
      <c r="BHS25" t="s">
        <v>1735</v>
      </c>
      <c r="BHT25" t="s">
        <v>1735</v>
      </c>
      <c r="BHU25" t="s">
        <v>1735</v>
      </c>
      <c r="BHV25">
        <v>0</v>
      </c>
      <c r="BHW25" t="s">
        <v>1735</v>
      </c>
      <c r="BHX25" t="s">
        <v>1735</v>
      </c>
      <c r="BHY25" t="s">
        <v>1735</v>
      </c>
      <c r="BHZ25" t="s">
        <v>1735</v>
      </c>
      <c r="BIA25" t="s">
        <v>1735</v>
      </c>
      <c r="BIB25" t="s">
        <v>1735</v>
      </c>
      <c r="BIC25" t="s">
        <v>1735</v>
      </c>
      <c r="BID25" t="s">
        <v>1735</v>
      </c>
      <c r="BIS25" t="s">
        <v>1734</v>
      </c>
      <c r="BIT25" t="s">
        <v>1734</v>
      </c>
      <c r="BIU25" t="s">
        <v>1734</v>
      </c>
      <c r="BIV25" t="s">
        <v>1734</v>
      </c>
      <c r="BIW25" t="s">
        <v>1734</v>
      </c>
      <c r="BIX25" t="s">
        <v>1734</v>
      </c>
      <c r="BIY25" t="s">
        <v>1734</v>
      </c>
      <c r="BIZ25" t="s">
        <v>1734</v>
      </c>
      <c r="BJA25" t="s">
        <v>1734</v>
      </c>
      <c r="BJB25" t="s">
        <v>1734</v>
      </c>
      <c r="BJC25" t="s">
        <v>1734</v>
      </c>
      <c r="BJD25" t="s">
        <v>1734</v>
      </c>
      <c r="BJE25" t="s">
        <v>1734</v>
      </c>
      <c r="BJF25" t="s">
        <v>1734</v>
      </c>
      <c r="BJG25" t="s">
        <v>1734</v>
      </c>
      <c r="BJH25" t="s">
        <v>1734</v>
      </c>
      <c r="BJI25" t="s">
        <v>1734</v>
      </c>
      <c r="BJJ25" t="s">
        <v>1734</v>
      </c>
      <c r="BJK25" t="s">
        <v>1734</v>
      </c>
      <c r="BJL25" t="s">
        <v>1734</v>
      </c>
      <c r="BJM25" t="s">
        <v>1734</v>
      </c>
      <c r="BJN25" t="s">
        <v>1734</v>
      </c>
      <c r="BJO25" t="s">
        <v>1734</v>
      </c>
      <c r="BJP25" t="s">
        <v>1734</v>
      </c>
      <c r="BJQ25" t="s">
        <v>1734</v>
      </c>
      <c r="BJR25" t="s">
        <v>1734</v>
      </c>
      <c r="BJS25" t="s">
        <v>1734</v>
      </c>
      <c r="BJT25" t="s">
        <v>1734</v>
      </c>
      <c r="BJU25" t="s">
        <v>1734</v>
      </c>
      <c r="BJV25" t="s">
        <v>1734</v>
      </c>
      <c r="BJW25" t="s">
        <v>1734</v>
      </c>
      <c r="BJX25" t="s">
        <v>1734</v>
      </c>
      <c r="BJY25" t="s">
        <v>1734</v>
      </c>
      <c r="BJZ25" t="s">
        <v>1734</v>
      </c>
      <c r="BKA25" t="s">
        <v>1734</v>
      </c>
      <c r="BKB25" t="s">
        <v>1734</v>
      </c>
      <c r="BKC25" t="s">
        <v>1734</v>
      </c>
      <c r="BKD25" t="s">
        <v>1734</v>
      </c>
      <c r="BKE25" t="s">
        <v>1734</v>
      </c>
      <c r="BKF25" t="s">
        <v>1734</v>
      </c>
      <c r="BKG25" t="s">
        <v>1734</v>
      </c>
      <c r="BKH25" t="s">
        <v>1734</v>
      </c>
      <c r="BKI25" t="s">
        <v>1734</v>
      </c>
      <c r="BKJ25" t="s">
        <v>1734</v>
      </c>
      <c r="BKK25" t="s">
        <v>1734</v>
      </c>
      <c r="BKL25" t="s">
        <v>1734</v>
      </c>
      <c r="BKM25" t="s">
        <v>1734</v>
      </c>
      <c r="BKN25" t="s">
        <v>1734</v>
      </c>
      <c r="BKO25" t="s">
        <v>1734</v>
      </c>
      <c r="BKP25" t="s">
        <v>1734</v>
      </c>
      <c r="BKQ25" t="s">
        <v>1734</v>
      </c>
      <c r="BKR25" t="s">
        <v>1734</v>
      </c>
      <c r="BKS25" t="s">
        <v>1734</v>
      </c>
      <c r="BKT25" t="s">
        <v>1734</v>
      </c>
      <c r="BKU25" t="s">
        <v>1734</v>
      </c>
      <c r="BKV25" t="s">
        <v>1734</v>
      </c>
      <c r="BKW25" t="s">
        <v>1734</v>
      </c>
      <c r="BKX25" t="s">
        <v>1734</v>
      </c>
      <c r="BKY25" t="s">
        <v>1734</v>
      </c>
      <c r="BKZ25" t="s">
        <v>1734</v>
      </c>
      <c r="BLA25" t="s">
        <v>1734</v>
      </c>
      <c r="BLB25" t="s">
        <v>1734</v>
      </c>
      <c r="BLC25" t="s">
        <v>1734</v>
      </c>
      <c r="BLD25" t="s">
        <v>1734</v>
      </c>
      <c r="BLE25" t="s">
        <v>1734</v>
      </c>
      <c r="BLF25" t="s">
        <v>1734</v>
      </c>
      <c r="BLG25" t="s">
        <v>1734</v>
      </c>
      <c r="BLH25" t="s">
        <v>1734</v>
      </c>
      <c r="BLI25" t="s">
        <v>1734</v>
      </c>
      <c r="BLJ25" t="s">
        <v>1734</v>
      </c>
      <c r="BLK25" t="s">
        <v>1734</v>
      </c>
      <c r="BLL25" t="s">
        <v>1734</v>
      </c>
      <c r="BLM25" t="s">
        <v>1734</v>
      </c>
      <c r="BLN25" t="s">
        <v>1734</v>
      </c>
      <c r="BLO25" t="s">
        <v>1734</v>
      </c>
      <c r="BLP25" t="s">
        <v>1734</v>
      </c>
      <c r="BLQ25" t="s">
        <v>1734</v>
      </c>
      <c r="BLR25" t="s">
        <v>1734</v>
      </c>
      <c r="BLS25" t="s">
        <v>1734</v>
      </c>
      <c r="BLT25" t="s">
        <v>1734</v>
      </c>
      <c r="BLU25" t="s">
        <v>1734</v>
      </c>
      <c r="BLV25" t="s">
        <v>1734</v>
      </c>
      <c r="BLW25" t="s">
        <v>1734</v>
      </c>
      <c r="BLX25" t="s">
        <v>1734</v>
      </c>
      <c r="BLY25" t="s">
        <v>1734</v>
      </c>
      <c r="BLZ25" t="s">
        <v>1734</v>
      </c>
      <c r="BMA25" t="s">
        <v>1734</v>
      </c>
      <c r="BMB25" t="s">
        <v>1734</v>
      </c>
      <c r="BMC25" t="s">
        <v>1734</v>
      </c>
      <c r="BMD25" t="s">
        <v>1734</v>
      </c>
      <c r="BME25" t="s">
        <v>1734</v>
      </c>
      <c r="BMF25" t="s">
        <v>1734</v>
      </c>
      <c r="BMG25" t="s">
        <v>1734</v>
      </c>
      <c r="BMH25" t="s">
        <v>1734</v>
      </c>
      <c r="BMI25" t="s">
        <v>1734</v>
      </c>
      <c r="BMJ25" t="s">
        <v>1734</v>
      </c>
      <c r="BMK25" t="s">
        <v>1734</v>
      </c>
      <c r="BML25" t="s">
        <v>1734</v>
      </c>
      <c r="BMM25" t="s">
        <v>1734</v>
      </c>
      <c r="BMN25" t="s">
        <v>1734</v>
      </c>
      <c r="BMO25" t="s">
        <v>1734</v>
      </c>
      <c r="BMP25" t="s">
        <v>1734</v>
      </c>
      <c r="BMQ25" t="s">
        <v>1734</v>
      </c>
      <c r="BMR25" t="s">
        <v>1734</v>
      </c>
      <c r="BMS25" t="s">
        <v>1734</v>
      </c>
      <c r="BMT25">
        <v>9500</v>
      </c>
      <c r="BMU25">
        <v>9500</v>
      </c>
      <c r="BMV25">
        <v>105.469475</v>
      </c>
      <c r="BMW25">
        <v>0.31515151499999999</v>
      </c>
      <c r="BMX25">
        <v>0.30935251800000002</v>
      </c>
      <c r="BMY25" t="s">
        <v>1735</v>
      </c>
      <c r="BMZ25" t="s">
        <v>1735</v>
      </c>
      <c r="BNA25">
        <v>0.33333333300000001</v>
      </c>
      <c r="BNB25" t="s">
        <v>1735</v>
      </c>
      <c r="BNC25" t="s">
        <v>1735</v>
      </c>
      <c r="BND25">
        <v>0.30935251800000002</v>
      </c>
      <c r="BNE25">
        <v>0.28758169900000002</v>
      </c>
      <c r="BNF25" t="s">
        <v>1735</v>
      </c>
      <c r="BNG25">
        <v>0.30833333299999999</v>
      </c>
      <c r="BNH25">
        <v>0.33333333300000001</v>
      </c>
      <c r="BNI25">
        <v>0.37313432800000002</v>
      </c>
      <c r="BNJ25" t="s">
        <v>1735</v>
      </c>
      <c r="BNK25">
        <v>0.86162264200000005</v>
      </c>
      <c r="BNM25">
        <v>0.76997199999999999</v>
      </c>
    </row>
    <row r="26" spans="1:1730" x14ac:dyDescent="0.25">
      <c r="A26">
        <v>481234</v>
      </c>
      <c r="B26">
        <v>4210600</v>
      </c>
      <c r="C26">
        <v>42106</v>
      </c>
      <c r="D26" t="s">
        <v>1887</v>
      </c>
      <c r="E26" t="s">
        <v>1742</v>
      </c>
      <c r="F26">
        <v>2853.4</v>
      </c>
      <c r="G26" t="s">
        <v>1731</v>
      </c>
      <c r="H26" t="s">
        <v>1888</v>
      </c>
      <c r="I26" t="s">
        <v>1755</v>
      </c>
      <c r="J26" t="s">
        <v>1889</v>
      </c>
      <c r="K26" t="s">
        <v>1890</v>
      </c>
      <c r="L26" t="s">
        <v>1734</v>
      </c>
      <c r="M26">
        <v>0</v>
      </c>
      <c r="N26">
        <v>1</v>
      </c>
      <c r="O26">
        <v>1</v>
      </c>
      <c r="P26">
        <v>1</v>
      </c>
      <c r="Q26">
        <v>2</v>
      </c>
      <c r="R26">
        <v>3</v>
      </c>
      <c r="S26">
        <v>6</v>
      </c>
      <c r="T26">
        <v>8</v>
      </c>
      <c r="U26">
        <v>11</v>
      </c>
      <c r="V26" t="s">
        <v>1734</v>
      </c>
      <c r="W26" t="s">
        <v>1734</v>
      </c>
      <c r="X26" t="s">
        <v>1734</v>
      </c>
      <c r="Y26" t="s">
        <v>1734</v>
      </c>
      <c r="Z26" t="s">
        <v>1734</v>
      </c>
      <c r="AA26" t="s">
        <v>1734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t="s">
        <v>1734</v>
      </c>
      <c r="AL26" t="s">
        <v>1734</v>
      </c>
      <c r="AM26" t="s">
        <v>1734</v>
      </c>
      <c r="AN26" t="s">
        <v>1734</v>
      </c>
      <c r="AO26" t="s">
        <v>1734</v>
      </c>
      <c r="AP26" t="s">
        <v>1734</v>
      </c>
      <c r="AQ26" t="s">
        <v>1734</v>
      </c>
      <c r="AR26" t="s">
        <v>1734</v>
      </c>
      <c r="AS26" t="s">
        <v>1734</v>
      </c>
      <c r="AT26" t="s">
        <v>1734</v>
      </c>
      <c r="AU26" t="s">
        <v>1734</v>
      </c>
      <c r="AV26" t="s">
        <v>1734</v>
      </c>
      <c r="AW26" t="s">
        <v>1734</v>
      </c>
      <c r="AX26" t="s">
        <v>1734</v>
      </c>
      <c r="AY26" t="s">
        <v>1734</v>
      </c>
      <c r="AZ26" t="s">
        <v>1734</v>
      </c>
      <c r="BA26" t="s">
        <v>1734</v>
      </c>
      <c r="BB26" t="s">
        <v>1734</v>
      </c>
      <c r="BC26" t="s">
        <v>1734</v>
      </c>
      <c r="BD26" t="s">
        <v>1734</v>
      </c>
      <c r="BE26" t="s">
        <v>1734</v>
      </c>
      <c r="BF26" t="s">
        <v>1734</v>
      </c>
      <c r="BG26" t="s">
        <v>1734</v>
      </c>
      <c r="BH26" t="s">
        <v>1734</v>
      </c>
      <c r="BI26" t="s">
        <v>1734</v>
      </c>
      <c r="BJ26" t="s">
        <v>1734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0.36109999999999998</v>
      </c>
      <c r="BR26">
        <v>0</v>
      </c>
      <c r="BS26">
        <v>0</v>
      </c>
      <c r="BT26">
        <v>0</v>
      </c>
      <c r="BU26">
        <v>0.27779999999999999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0.36109999999999998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1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1</v>
      </c>
      <c r="EW26">
        <v>1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</v>
      </c>
      <c r="JQ26">
        <v>1</v>
      </c>
      <c r="JR26">
        <v>1</v>
      </c>
      <c r="JS26">
        <v>0</v>
      </c>
      <c r="JT26">
        <v>0</v>
      </c>
      <c r="JU26">
        <v>1</v>
      </c>
      <c r="JV26">
        <v>1</v>
      </c>
      <c r="JW26">
        <v>1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211</v>
      </c>
      <c r="KG26" t="s">
        <v>1734</v>
      </c>
      <c r="KH26">
        <v>1.9E-2</v>
      </c>
      <c r="KI26">
        <v>0.27960000000000002</v>
      </c>
      <c r="KJ26">
        <v>5.6899999999999999E-2</v>
      </c>
      <c r="KK26">
        <v>9.4799999999999995E-2</v>
      </c>
      <c r="KL26">
        <v>0</v>
      </c>
      <c r="KM26">
        <v>0</v>
      </c>
      <c r="KN26">
        <v>0</v>
      </c>
      <c r="KO26">
        <v>0.54979999999999996</v>
      </c>
      <c r="KP26">
        <v>0</v>
      </c>
      <c r="KQ26" t="s">
        <v>1734</v>
      </c>
      <c r="KR26" t="s">
        <v>1734</v>
      </c>
      <c r="KS26" t="s">
        <v>1734</v>
      </c>
      <c r="KT26" t="s">
        <v>1734</v>
      </c>
      <c r="KU26" t="s">
        <v>1734</v>
      </c>
      <c r="KV26" t="s">
        <v>1734</v>
      </c>
      <c r="KW26" t="s">
        <v>1734</v>
      </c>
      <c r="KX26" t="s">
        <v>1734</v>
      </c>
      <c r="KY26" t="s">
        <v>1734</v>
      </c>
      <c r="KZ26" t="s">
        <v>1734</v>
      </c>
      <c r="LA26" t="s">
        <v>1734</v>
      </c>
      <c r="LB26" t="s">
        <v>1734</v>
      </c>
      <c r="LC26">
        <v>0</v>
      </c>
      <c r="LD26" t="s">
        <v>1734</v>
      </c>
      <c r="LE26">
        <v>1</v>
      </c>
      <c r="LF26" t="s">
        <v>1734</v>
      </c>
      <c r="LG26">
        <v>18032</v>
      </c>
      <c r="LH26" t="s">
        <v>1734</v>
      </c>
      <c r="LI26" t="s">
        <v>1734</v>
      </c>
      <c r="LJ26" t="s">
        <v>1734</v>
      </c>
      <c r="LK26" t="s">
        <v>1734</v>
      </c>
      <c r="LL26" t="s">
        <v>1734</v>
      </c>
      <c r="LM26" t="s">
        <v>1734</v>
      </c>
      <c r="LN26" t="s">
        <v>1734</v>
      </c>
      <c r="LO26">
        <v>18032</v>
      </c>
      <c r="LP26" t="s">
        <v>1734</v>
      </c>
      <c r="LQ26" t="s">
        <v>1734</v>
      </c>
      <c r="LR26" t="s">
        <v>1734</v>
      </c>
      <c r="LS26" t="s">
        <v>1734</v>
      </c>
      <c r="LT26" t="s">
        <v>1734</v>
      </c>
      <c r="LU26" t="s">
        <v>1734</v>
      </c>
      <c r="LV26" t="s">
        <v>1734</v>
      </c>
      <c r="LW26" t="s">
        <v>1734</v>
      </c>
      <c r="LX26" t="s">
        <v>1734</v>
      </c>
      <c r="LY26" t="s">
        <v>1734</v>
      </c>
      <c r="LZ26" t="s">
        <v>1734</v>
      </c>
      <c r="MA26" t="s">
        <v>1734</v>
      </c>
      <c r="MB26" t="s">
        <v>1734</v>
      </c>
      <c r="MC26" t="s">
        <v>1734</v>
      </c>
      <c r="MD26" t="s">
        <v>1734</v>
      </c>
      <c r="ME26">
        <v>18032</v>
      </c>
      <c r="MF26" t="s">
        <v>1734</v>
      </c>
      <c r="MG26" t="s">
        <v>1734</v>
      </c>
      <c r="MH26" t="s">
        <v>1734</v>
      </c>
      <c r="MI26" t="s">
        <v>1734</v>
      </c>
      <c r="MJ26" t="s">
        <v>1734</v>
      </c>
      <c r="MK26" t="s">
        <v>1734</v>
      </c>
      <c r="ML26" t="s">
        <v>1734</v>
      </c>
      <c r="MM26" t="s">
        <v>1734</v>
      </c>
      <c r="MN26" t="s">
        <v>1734</v>
      </c>
      <c r="MO26" t="s">
        <v>1734</v>
      </c>
      <c r="MP26" t="s">
        <v>1734</v>
      </c>
      <c r="MQ26">
        <v>12</v>
      </c>
      <c r="MR26" t="s">
        <v>1734</v>
      </c>
      <c r="MS26" t="s">
        <v>1734</v>
      </c>
      <c r="MT26" t="s">
        <v>1734</v>
      </c>
      <c r="MU26" t="s">
        <v>1734</v>
      </c>
      <c r="MV26" t="s">
        <v>1734</v>
      </c>
      <c r="MW26" t="s">
        <v>1734</v>
      </c>
      <c r="MX26" t="s">
        <v>1734</v>
      </c>
      <c r="MY26">
        <v>12</v>
      </c>
      <c r="MZ26">
        <v>0</v>
      </c>
      <c r="NA26">
        <v>0</v>
      </c>
      <c r="NB26">
        <v>0</v>
      </c>
      <c r="NC26">
        <v>0</v>
      </c>
      <c r="ND26" t="s">
        <v>1734</v>
      </c>
      <c r="NE26" t="s">
        <v>1734</v>
      </c>
      <c r="NF26" t="s">
        <v>1734</v>
      </c>
      <c r="NG26" t="s">
        <v>1734</v>
      </c>
      <c r="NH26" t="s">
        <v>1734</v>
      </c>
      <c r="NI26" t="s">
        <v>1734</v>
      </c>
      <c r="NJ26" t="s">
        <v>1734</v>
      </c>
      <c r="NK26" t="s">
        <v>1734</v>
      </c>
      <c r="NL26" t="s">
        <v>1734</v>
      </c>
      <c r="NM26" t="s">
        <v>1734</v>
      </c>
      <c r="NN26" t="s">
        <v>1734</v>
      </c>
      <c r="NO26">
        <v>20925</v>
      </c>
      <c r="NP26" t="s">
        <v>1734</v>
      </c>
      <c r="NQ26" t="s">
        <v>1734</v>
      </c>
      <c r="NR26">
        <v>13250</v>
      </c>
      <c r="NS26">
        <v>3928</v>
      </c>
      <c r="NT26">
        <v>331</v>
      </c>
      <c r="NU26">
        <v>1981</v>
      </c>
      <c r="NV26" t="s">
        <v>1734</v>
      </c>
      <c r="NW26">
        <v>0.1275</v>
      </c>
      <c r="NX26" t="s">
        <v>1734</v>
      </c>
      <c r="NY26">
        <v>0.96240000000000003</v>
      </c>
      <c r="NZ26" t="s">
        <v>1734</v>
      </c>
      <c r="OA26">
        <v>0.96240000000000003</v>
      </c>
      <c r="OB26">
        <v>2</v>
      </c>
      <c r="OC26" t="s">
        <v>1734</v>
      </c>
      <c r="OD26" t="s">
        <v>1734</v>
      </c>
      <c r="OE26">
        <v>319</v>
      </c>
      <c r="OF26" t="s">
        <v>1734</v>
      </c>
      <c r="OG26">
        <v>319</v>
      </c>
      <c r="OH26" t="s">
        <v>1734</v>
      </c>
      <c r="OI26" t="s">
        <v>1734</v>
      </c>
      <c r="OJ26" t="s">
        <v>1734</v>
      </c>
      <c r="OK26" t="s">
        <v>1734</v>
      </c>
      <c r="OL26" t="s">
        <v>1734</v>
      </c>
      <c r="OM26" t="s">
        <v>1734</v>
      </c>
      <c r="ON26" t="s">
        <v>1734</v>
      </c>
      <c r="OO26" t="s">
        <v>1734</v>
      </c>
      <c r="OP26" t="s">
        <v>1734</v>
      </c>
      <c r="OQ26" t="s">
        <v>1734</v>
      </c>
      <c r="OR26" t="s">
        <v>1734</v>
      </c>
      <c r="OS26" t="s">
        <v>1734</v>
      </c>
      <c r="OT26" t="s">
        <v>1734</v>
      </c>
      <c r="OU26" t="s">
        <v>1734</v>
      </c>
      <c r="OV26" t="s">
        <v>1734</v>
      </c>
      <c r="OW26" t="s">
        <v>1734</v>
      </c>
      <c r="OX26" t="s">
        <v>1734</v>
      </c>
      <c r="OY26" t="s">
        <v>1734</v>
      </c>
      <c r="OZ26" t="s">
        <v>1734</v>
      </c>
      <c r="PA26" t="s">
        <v>1734</v>
      </c>
      <c r="PB26" t="s">
        <v>1734</v>
      </c>
      <c r="PC26">
        <v>0.96240000000000003</v>
      </c>
      <c r="PD26" t="s">
        <v>1734</v>
      </c>
      <c r="PE26" t="s">
        <v>1734</v>
      </c>
      <c r="PF26" t="s">
        <v>1734</v>
      </c>
      <c r="PG26" t="s">
        <v>1734</v>
      </c>
      <c r="PH26" t="s">
        <v>1734</v>
      </c>
      <c r="PI26" t="s">
        <v>1734</v>
      </c>
      <c r="PJ26" t="s">
        <v>1734</v>
      </c>
      <c r="PK26" t="s">
        <v>1734</v>
      </c>
      <c r="PL26" t="s">
        <v>1734</v>
      </c>
      <c r="PM26" t="s">
        <v>1734</v>
      </c>
      <c r="PN26" t="s">
        <v>1734</v>
      </c>
      <c r="PO26">
        <v>0.88239999999999996</v>
      </c>
      <c r="PP26" t="s">
        <v>1734</v>
      </c>
      <c r="PQ26" t="s">
        <v>1734</v>
      </c>
      <c r="PR26" t="s">
        <v>1734</v>
      </c>
      <c r="PS26" t="s">
        <v>1734</v>
      </c>
      <c r="PT26" t="s">
        <v>1734</v>
      </c>
      <c r="PU26" t="s">
        <v>1734</v>
      </c>
      <c r="PV26" t="s">
        <v>1734</v>
      </c>
      <c r="PW26">
        <v>1.34E-2</v>
      </c>
      <c r="PX26">
        <v>0.29859999999999998</v>
      </c>
      <c r="PY26" t="s">
        <v>1734</v>
      </c>
      <c r="PZ26">
        <v>0</v>
      </c>
      <c r="QA26" t="s">
        <v>1734</v>
      </c>
      <c r="QB26" t="s">
        <v>1734</v>
      </c>
      <c r="QC26" t="s">
        <v>1734</v>
      </c>
      <c r="QD26" t="s">
        <v>1734</v>
      </c>
      <c r="QE26" t="s">
        <v>1734</v>
      </c>
      <c r="QF26" t="s">
        <v>1734</v>
      </c>
      <c r="QG26" t="s">
        <v>1734</v>
      </c>
      <c r="QH26" t="s">
        <v>1734</v>
      </c>
      <c r="QI26" t="s">
        <v>1734</v>
      </c>
      <c r="QJ26" t="s">
        <v>1734</v>
      </c>
      <c r="QK26" t="s">
        <v>1734</v>
      </c>
      <c r="QL26" t="s">
        <v>1734</v>
      </c>
      <c r="QM26" t="s">
        <v>1734</v>
      </c>
      <c r="QN26" t="s">
        <v>1734</v>
      </c>
      <c r="QO26" t="s">
        <v>1734</v>
      </c>
      <c r="QP26" t="s">
        <v>1734</v>
      </c>
      <c r="QQ26" t="s">
        <v>1734</v>
      </c>
      <c r="QR26" t="s">
        <v>1734</v>
      </c>
      <c r="QS26" t="s">
        <v>1734</v>
      </c>
      <c r="QT26" t="s">
        <v>1734</v>
      </c>
      <c r="QU26" t="s">
        <v>1734</v>
      </c>
      <c r="QV26" t="s">
        <v>1734</v>
      </c>
      <c r="QW26" t="s">
        <v>1734</v>
      </c>
      <c r="QX26" t="s">
        <v>1734</v>
      </c>
      <c r="QY26" t="s">
        <v>1734</v>
      </c>
      <c r="QZ26" t="s">
        <v>1734</v>
      </c>
      <c r="RA26" t="s">
        <v>1734</v>
      </c>
      <c r="RB26" t="s">
        <v>1734</v>
      </c>
      <c r="RC26" t="s">
        <v>1734</v>
      </c>
      <c r="RD26" t="s">
        <v>1734</v>
      </c>
      <c r="RE26" t="s">
        <v>1734</v>
      </c>
      <c r="RF26" t="s">
        <v>1734</v>
      </c>
      <c r="RG26" t="s">
        <v>1734</v>
      </c>
      <c r="RH26" t="s">
        <v>1734</v>
      </c>
      <c r="RI26" t="s">
        <v>1734</v>
      </c>
      <c r="RJ26" t="s">
        <v>1734</v>
      </c>
      <c r="RK26" t="s">
        <v>1734</v>
      </c>
      <c r="RL26" t="s">
        <v>1734</v>
      </c>
      <c r="RM26" t="s">
        <v>1734</v>
      </c>
      <c r="RN26" t="s">
        <v>1734</v>
      </c>
      <c r="RO26" t="s">
        <v>1734</v>
      </c>
      <c r="RP26" t="s">
        <v>1734</v>
      </c>
      <c r="RQ26" t="s">
        <v>1734</v>
      </c>
      <c r="RR26" t="s">
        <v>1734</v>
      </c>
      <c r="RS26" t="s">
        <v>1734</v>
      </c>
      <c r="RT26" t="s">
        <v>1734</v>
      </c>
      <c r="RU26" t="s">
        <v>1734</v>
      </c>
      <c r="RV26" t="s">
        <v>1734</v>
      </c>
      <c r="RW26" t="s">
        <v>1734</v>
      </c>
      <c r="RX26" t="s">
        <v>1734</v>
      </c>
      <c r="RY26" t="s">
        <v>1734</v>
      </c>
      <c r="RZ26" t="s">
        <v>1734</v>
      </c>
      <c r="SA26" t="s">
        <v>1734</v>
      </c>
      <c r="SB26" t="s">
        <v>1734</v>
      </c>
      <c r="SC26" t="s">
        <v>1734</v>
      </c>
      <c r="SD26" t="s">
        <v>1734</v>
      </c>
      <c r="SE26" t="s">
        <v>1734</v>
      </c>
      <c r="SF26" t="s">
        <v>1734</v>
      </c>
      <c r="SG26" t="s">
        <v>1734</v>
      </c>
      <c r="SH26" t="s">
        <v>1734</v>
      </c>
      <c r="SI26" t="s">
        <v>1734</v>
      </c>
      <c r="SJ26" t="s">
        <v>1734</v>
      </c>
      <c r="SK26" t="s">
        <v>1734</v>
      </c>
      <c r="SL26" t="s">
        <v>1734</v>
      </c>
      <c r="SM26" t="s">
        <v>1734</v>
      </c>
      <c r="SN26" t="s">
        <v>1734</v>
      </c>
      <c r="SO26" t="s">
        <v>1734</v>
      </c>
      <c r="SP26" t="s">
        <v>1734</v>
      </c>
      <c r="SQ26" t="s">
        <v>1734</v>
      </c>
      <c r="SR26" t="s">
        <v>1734</v>
      </c>
      <c r="SS26" t="s">
        <v>1734</v>
      </c>
      <c r="ST26" t="s">
        <v>1734</v>
      </c>
      <c r="SU26" t="s">
        <v>1734</v>
      </c>
      <c r="SV26" t="s">
        <v>1734</v>
      </c>
      <c r="SW26" t="s">
        <v>1734</v>
      </c>
      <c r="SX26" t="s">
        <v>1734</v>
      </c>
      <c r="SY26" t="s">
        <v>1734</v>
      </c>
      <c r="SZ26" t="s">
        <v>1734</v>
      </c>
      <c r="TA26" t="s">
        <v>1734</v>
      </c>
      <c r="TB26" t="s">
        <v>1734</v>
      </c>
      <c r="TC26" t="s">
        <v>1734</v>
      </c>
      <c r="TD26" t="s">
        <v>1734</v>
      </c>
      <c r="TE26" t="s">
        <v>1734</v>
      </c>
      <c r="TF26" t="s">
        <v>1734</v>
      </c>
      <c r="TG26" t="s">
        <v>1734</v>
      </c>
      <c r="TH26" t="s">
        <v>1734</v>
      </c>
      <c r="TI26" t="s">
        <v>1734</v>
      </c>
      <c r="TJ26" t="s">
        <v>1734</v>
      </c>
      <c r="TK26" t="s">
        <v>1734</v>
      </c>
      <c r="TL26" t="s">
        <v>1734</v>
      </c>
      <c r="TM26" t="s">
        <v>1734</v>
      </c>
      <c r="TN26" t="s">
        <v>1734</v>
      </c>
      <c r="TO26" t="s">
        <v>1734</v>
      </c>
      <c r="TP26" t="s">
        <v>1734</v>
      </c>
      <c r="TQ26" t="s">
        <v>1734</v>
      </c>
      <c r="TR26" t="s">
        <v>1734</v>
      </c>
      <c r="TS26" t="s">
        <v>1734</v>
      </c>
      <c r="TT26" t="s">
        <v>1734</v>
      </c>
      <c r="TU26" t="s">
        <v>1734</v>
      </c>
      <c r="TV26" t="s">
        <v>1734</v>
      </c>
      <c r="TW26" t="s">
        <v>1734</v>
      </c>
      <c r="TX26" t="s">
        <v>1734</v>
      </c>
      <c r="TY26" t="s">
        <v>1734</v>
      </c>
      <c r="TZ26" t="s">
        <v>1734</v>
      </c>
      <c r="UA26" t="s">
        <v>1734</v>
      </c>
      <c r="UB26" t="s">
        <v>1734</v>
      </c>
      <c r="UC26" t="s">
        <v>1734</v>
      </c>
      <c r="UD26" t="s">
        <v>1734</v>
      </c>
      <c r="UE26" t="s">
        <v>1734</v>
      </c>
      <c r="UF26" t="s">
        <v>1734</v>
      </c>
      <c r="UG26" t="s">
        <v>1734</v>
      </c>
      <c r="UH26" t="s">
        <v>1734</v>
      </c>
      <c r="UI26" t="s">
        <v>1734</v>
      </c>
      <c r="UJ26" t="s">
        <v>1734</v>
      </c>
      <c r="UK26" t="s">
        <v>1734</v>
      </c>
      <c r="UL26" t="s">
        <v>1734</v>
      </c>
      <c r="UM26" t="s">
        <v>1734</v>
      </c>
      <c r="UN26" t="s">
        <v>1734</v>
      </c>
      <c r="UO26" t="s">
        <v>1734</v>
      </c>
      <c r="UP26" t="s">
        <v>1734</v>
      </c>
      <c r="UQ26" t="s">
        <v>1734</v>
      </c>
      <c r="UR26" t="s">
        <v>1734</v>
      </c>
      <c r="US26" t="s">
        <v>1734</v>
      </c>
      <c r="UT26" t="s">
        <v>1734</v>
      </c>
      <c r="UU26" t="s">
        <v>1734</v>
      </c>
      <c r="UV26" t="s">
        <v>1734</v>
      </c>
      <c r="UW26" t="s">
        <v>1734</v>
      </c>
      <c r="UX26" t="s">
        <v>1734</v>
      </c>
      <c r="UY26" t="s">
        <v>1734</v>
      </c>
      <c r="UZ26" t="s">
        <v>1734</v>
      </c>
      <c r="VA26" t="s">
        <v>1734</v>
      </c>
      <c r="VB26" t="s">
        <v>1734</v>
      </c>
      <c r="VC26" t="s">
        <v>1734</v>
      </c>
      <c r="VD26" t="s">
        <v>1734</v>
      </c>
      <c r="VE26" t="s">
        <v>1734</v>
      </c>
      <c r="VF26" t="s">
        <v>1734</v>
      </c>
      <c r="VG26" t="s">
        <v>1734</v>
      </c>
      <c r="VH26" t="s">
        <v>1734</v>
      </c>
      <c r="VI26" t="s">
        <v>1734</v>
      </c>
      <c r="VJ26" t="s">
        <v>1734</v>
      </c>
      <c r="VK26" t="s">
        <v>1734</v>
      </c>
      <c r="VL26" t="s">
        <v>1734</v>
      </c>
      <c r="VM26" t="s">
        <v>1734</v>
      </c>
      <c r="VN26" t="s">
        <v>1734</v>
      </c>
      <c r="VO26" t="s">
        <v>1734</v>
      </c>
      <c r="VP26" t="s">
        <v>1734</v>
      </c>
      <c r="VQ26" t="s">
        <v>1734</v>
      </c>
      <c r="VR26" t="s">
        <v>1734</v>
      </c>
      <c r="VS26" t="s">
        <v>1734</v>
      </c>
      <c r="VT26" t="s">
        <v>1734</v>
      </c>
      <c r="VU26" t="s">
        <v>1734</v>
      </c>
      <c r="VV26" t="s">
        <v>1734</v>
      </c>
      <c r="VW26" t="s">
        <v>1734</v>
      </c>
      <c r="VX26" t="s">
        <v>1734</v>
      </c>
      <c r="VY26" t="s">
        <v>1734</v>
      </c>
      <c r="VZ26" t="s">
        <v>1734</v>
      </c>
      <c r="WA26" t="s">
        <v>1734</v>
      </c>
      <c r="WB26" t="s">
        <v>1734</v>
      </c>
      <c r="WC26" t="s">
        <v>1734</v>
      </c>
      <c r="WD26" t="s">
        <v>1734</v>
      </c>
      <c r="WE26" t="s">
        <v>1734</v>
      </c>
      <c r="WF26" t="s">
        <v>1734</v>
      </c>
      <c r="WG26" t="s">
        <v>1734</v>
      </c>
      <c r="WH26" t="s">
        <v>1734</v>
      </c>
      <c r="WI26" t="s">
        <v>1734</v>
      </c>
      <c r="WJ26" t="s">
        <v>1734</v>
      </c>
      <c r="WK26" t="s">
        <v>1734</v>
      </c>
      <c r="WL26" t="s">
        <v>1734</v>
      </c>
      <c r="WM26" t="s">
        <v>1734</v>
      </c>
      <c r="WN26" t="s">
        <v>1734</v>
      </c>
      <c r="WO26" t="s">
        <v>1734</v>
      </c>
      <c r="WP26" t="s">
        <v>1734</v>
      </c>
      <c r="WQ26" t="s">
        <v>1734</v>
      </c>
      <c r="WR26" t="s">
        <v>1734</v>
      </c>
      <c r="WS26" t="s">
        <v>1734</v>
      </c>
      <c r="WT26" t="s">
        <v>1734</v>
      </c>
      <c r="WU26" t="s">
        <v>1734</v>
      </c>
      <c r="WV26" t="s">
        <v>1734</v>
      </c>
      <c r="WW26" t="s">
        <v>1734</v>
      </c>
      <c r="WX26" t="s">
        <v>1734</v>
      </c>
      <c r="WY26" t="s">
        <v>1734</v>
      </c>
      <c r="WZ26" t="s">
        <v>1734</v>
      </c>
      <c r="XA26" t="s">
        <v>1734</v>
      </c>
      <c r="XB26" t="s">
        <v>1734</v>
      </c>
      <c r="XC26" t="s">
        <v>1734</v>
      </c>
      <c r="XD26" t="s">
        <v>1734</v>
      </c>
      <c r="XE26" t="s">
        <v>1734</v>
      </c>
      <c r="XF26" t="s">
        <v>1734</v>
      </c>
      <c r="XG26" t="s">
        <v>1734</v>
      </c>
      <c r="XH26" t="s">
        <v>1734</v>
      </c>
      <c r="XI26" t="s">
        <v>1734</v>
      </c>
      <c r="XJ26" t="s">
        <v>1734</v>
      </c>
      <c r="XK26" t="s">
        <v>1734</v>
      </c>
      <c r="XL26" t="s">
        <v>1734</v>
      </c>
      <c r="XM26" t="s">
        <v>1734</v>
      </c>
      <c r="XN26" t="s">
        <v>1734</v>
      </c>
      <c r="XO26" t="s">
        <v>1734</v>
      </c>
      <c r="XP26" t="s">
        <v>1734</v>
      </c>
      <c r="XQ26" t="s">
        <v>1734</v>
      </c>
      <c r="XR26" t="s">
        <v>1734</v>
      </c>
      <c r="XS26" t="s">
        <v>1734</v>
      </c>
      <c r="XT26" t="s">
        <v>1734</v>
      </c>
      <c r="XU26" t="s">
        <v>1734</v>
      </c>
      <c r="XV26" t="s">
        <v>1734</v>
      </c>
      <c r="XW26" t="s">
        <v>1734</v>
      </c>
      <c r="XX26" t="s">
        <v>1734</v>
      </c>
      <c r="XY26" t="s">
        <v>1734</v>
      </c>
      <c r="XZ26" t="s">
        <v>1734</v>
      </c>
      <c r="YA26" t="s">
        <v>1734</v>
      </c>
      <c r="YB26" t="s">
        <v>1734</v>
      </c>
      <c r="YC26" t="s">
        <v>1734</v>
      </c>
      <c r="YD26" t="s">
        <v>1734</v>
      </c>
      <c r="YE26" t="s">
        <v>1734</v>
      </c>
      <c r="YF26" t="s">
        <v>1734</v>
      </c>
      <c r="YG26" t="s">
        <v>1734</v>
      </c>
      <c r="YH26" t="s">
        <v>1734</v>
      </c>
      <c r="YI26" t="s">
        <v>1734</v>
      </c>
      <c r="YJ26" t="s">
        <v>1734</v>
      </c>
      <c r="YK26" t="s">
        <v>1734</v>
      </c>
      <c r="YL26" t="s">
        <v>1734</v>
      </c>
      <c r="YM26" t="s">
        <v>1734</v>
      </c>
      <c r="YN26" t="s">
        <v>1734</v>
      </c>
      <c r="YO26" t="s">
        <v>1734</v>
      </c>
      <c r="YP26" t="s">
        <v>1734</v>
      </c>
      <c r="YQ26" t="s">
        <v>1734</v>
      </c>
      <c r="YR26" t="s">
        <v>1734</v>
      </c>
      <c r="YS26" t="s">
        <v>1734</v>
      </c>
      <c r="YT26" t="s">
        <v>1734</v>
      </c>
      <c r="YU26" t="s">
        <v>1734</v>
      </c>
      <c r="YV26" t="s">
        <v>1734</v>
      </c>
      <c r="YW26" t="s">
        <v>1734</v>
      </c>
      <c r="YX26" t="s">
        <v>1734</v>
      </c>
      <c r="YY26" t="s">
        <v>1734</v>
      </c>
      <c r="YZ26" t="s">
        <v>1734</v>
      </c>
      <c r="ZA26" t="s">
        <v>1734</v>
      </c>
      <c r="ZB26" t="s">
        <v>1734</v>
      </c>
      <c r="ZC26" t="s">
        <v>1734</v>
      </c>
      <c r="ZD26" t="s">
        <v>1734</v>
      </c>
      <c r="ZE26" t="s">
        <v>1734</v>
      </c>
      <c r="ZF26" t="s">
        <v>1734</v>
      </c>
      <c r="ZG26" t="s">
        <v>1734</v>
      </c>
      <c r="ZH26" t="s">
        <v>1734</v>
      </c>
      <c r="ZI26" t="s">
        <v>1734</v>
      </c>
      <c r="ZJ26" t="s">
        <v>1734</v>
      </c>
      <c r="ZK26" t="s">
        <v>1734</v>
      </c>
      <c r="ZL26" t="s">
        <v>1734</v>
      </c>
      <c r="ZM26" t="s">
        <v>1734</v>
      </c>
      <c r="ZN26" t="s">
        <v>1734</v>
      </c>
      <c r="ZO26" t="s">
        <v>1734</v>
      </c>
      <c r="ZP26" t="s">
        <v>1734</v>
      </c>
      <c r="ZQ26" t="s">
        <v>1734</v>
      </c>
      <c r="ZR26" t="s">
        <v>1734</v>
      </c>
      <c r="ZS26" t="s">
        <v>1734</v>
      </c>
      <c r="ZT26" t="s">
        <v>1734</v>
      </c>
      <c r="ZU26" t="s">
        <v>1734</v>
      </c>
      <c r="ZV26" t="s">
        <v>1734</v>
      </c>
      <c r="ZW26" t="s">
        <v>1734</v>
      </c>
      <c r="ZX26" t="s">
        <v>1734</v>
      </c>
      <c r="ZY26" t="s">
        <v>1734</v>
      </c>
      <c r="ZZ26" t="s">
        <v>1734</v>
      </c>
      <c r="AAA26" t="s">
        <v>1734</v>
      </c>
      <c r="AAB26" t="s">
        <v>1734</v>
      </c>
      <c r="AAC26" t="s">
        <v>1734</v>
      </c>
      <c r="AAD26" t="s">
        <v>1734</v>
      </c>
      <c r="AAE26" t="s">
        <v>1734</v>
      </c>
      <c r="AAF26" t="s">
        <v>1734</v>
      </c>
      <c r="AAG26" t="s">
        <v>1734</v>
      </c>
      <c r="AAH26" t="s">
        <v>1734</v>
      </c>
      <c r="AAI26" t="s">
        <v>1734</v>
      </c>
      <c r="AAJ26" t="s">
        <v>1734</v>
      </c>
      <c r="AAK26" t="s">
        <v>1734</v>
      </c>
      <c r="AAL26" t="s">
        <v>1734</v>
      </c>
      <c r="AAM26" t="s">
        <v>1734</v>
      </c>
      <c r="AAN26" t="s">
        <v>1734</v>
      </c>
      <c r="AAO26" t="s">
        <v>1734</v>
      </c>
      <c r="AAP26" t="s">
        <v>1734</v>
      </c>
      <c r="AAQ26" t="s">
        <v>1734</v>
      </c>
      <c r="AAR26" t="s">
        <v>1734</v>
      </c>
      <c r="AAS26" t="s">
        <v>1734</v>
      </c>
      <c r="AAT26" t="s">
        <v>1734</v>
      </c>
      <c r="AAU26" t="s">
        <v>1734</v>
      </c>
      <c r="AAV26" t="s">
        <v>1734</v>
      </c>
      <c r="AAW26" t="s">
        <v>1734</v>
      </c>
      <c r="AAX26" t="s">
        <v>1734</v>
      </c>
      <c r="AAY26" t="s">
        <v>1734</v>
      </c>
      <c r="AAZ26" t="s">
        <v>1734</v>
      </c>
      <c r="ABA26" t="s">
        <v>1734</v>
      </c>
      <c r="ABB26" t="s">
        <v>1734</v>
      </c>
      <c r="ABC26" t="s">
        <v>1734</v>
      </c>
      <c r="ABD26" t="s">
        <v>1734</v>
      </c>
      <c r="ABE26" t="s">
        <v>1734</v>
      </c>
      <c r="ABF26" t="s">
        <v>1734</v>
      </c>
      <c r="ABG26" t="s">
        <v>1734</v>
      </c>
      <c r="ABH26" t="s">
        <v>1734</v>
      </c>
      <c r="ABI26" t="s">
        <v>1734</v>
      </c>
      <c r="ABJ26" t="s">
        <v>1734</v>
      </c>
      <c r="ABK26" t="s">
        <v>1734</v>
      </c>
      <c r="ABL26" t="s">
        <v>1734</v>
      </c>
      <c r="ABM26" t="s">
        <v>1734</v>
      </c>
      <c r="ABN26" t="s">
        <v>1734</v>
      </c>
      <c r="ABO26" t="s">
        <v>1734</v>
      </c>
      <c r="ABP26" t="s">
        <v>1734</v>
      </c>
      <c r="ABQ26" t="s">
        <v>1734</v>
      </c>
      <c r="ABR26" t="s">
        <v>1734</v>
      </c>
      <c r="ABS26" t="s">
        <v>1734</v>
      </c>
      <c r="ABT26" t="s">
        <v>1734</v>
      </c>
      <c r="ABU26" t="s">
        <v>1734</v>
      </c>
      <c r="ABV26" t="s">
        <v>1734</v>
      </c>
      <c r="ABW26" t="s">
        <v>1734</v>
      </c>
      <c r="ABX26" t="s">
        <v>1734</v>
      </c>
      <c r="ABY26" t="s">
        <v>1734</v>
      </c>
      <c r="ABZ26" t="s">
        <v>1734</v>
      </c>
      <c r="ACA26" t="s">
        <v>1734</v>
      </c>
      <c r="ACB26" t="s">
        <v>1734</v>
      </c>
      <c r="ACC26" t="s">
        <v>1734</v>
      </c>
      <c r="ACD26" t="s">
        <v>1734</v>
      </c>
      <c r="ACE26" t="s">
        <v>1734</v>
      </c>
      <c r="ACF26" t="s">
        <v>1734</v>
      </c>
      <c r="ACG26" t="s">
        <v>1734</v>
      </c>
      <c r="ACH26" t="s">
        <v>1734</v>
      </c>
      <c r="ACI26" t="s">
        <v>1734</v>
      </c>
      <c r="ACJ26" t="s">
        <v>1734</v>
      </c>
      <c r="ACK26" t="s">
        <v>1734</v>
      </c>
      <c r="ACL26" t="s">
        <v>1734</v>
      </c>
      <c r="ACM26" t="s">
        <v>1734</v>
      </c>
      <c r="ACN26" t="s">
        <v>1734</v>
      </c>
      <c r="ACO26" t="s">
        <v>1734</v>
      </c>
      <c r="ACP26" t="s">
        <v>1734</v>
      </c>
      <c r="ACQ26" t="s">
        <v>1734</v>
      </c>
      <c r="ACR26" t="s">
        <v>1734</v>
      </c>
      <c r="ACS26" t="s">
        <v>1734</v>
      </c>
      <c r="ACT26" t="s">
        <v>1734</v>
      </c>
      <c r="ACU26" t="s">
        <v>1734</v>
      </c>
      <c r="ACV26" t="s">
        <v>1734</v>
      </c>
      <c r="ACW26" t="s">
        <v>1734</v>
      </c>
      <c r="ACX26" t="s">
        <v>1734</v>
      </c>
      <c r="ACY26" t="s">
        <v>1734</v>
      </c>
      <c r="ACZ26" t="s">
        <v>1734</v>
      </c>
      <c r="ADA26" t="s">
        <v>1734</v>
      </c>
      <c r="ADB26" t="s">
        <v>1734</v>
      </c>
      <c r="ADC26" t="s">
        <v>1734</v>
      </c>
      <c r="ADD26" t="s">
        <v>1734</v>
      </c>
      <c r="ADE26" t="s">
        <v>1734</v>
      </c>
      <c r="ADF26" t="s">
        <v>1734</v>
      </c>
      <c r="ADG26" t="s">
        <v>1734</v>
      </c>
      <c r="ADH26" t="s">
        <v>1734</v>
      </c>
      <c r="ADI26" t="s">
        <v>1734</v>
      </c>
      <c r="ADJ26" t="s">
        <v>1734</v>
      </c>
      <c r="ADK26" t="s">
        <v>1734</v>
      </c>
      <c r="ADL26" t="s">
        <v>1734</v>
      </c>
      <c r="ADM26" t="s">
        <v>1734</v>
      </c>
      <c r="ADN26" t="s">
        <v>1734</v>
      </c>
      <c r="ADO26" t="s">
        <v>1734</v>
      </c>
      <c r="ADP26" t="s">
        <v>1734</v>
      </c>
      <c r="ADQ26" t="s">
        <v>1734</v>
      </c>
      <c r="ADR26" t="s">
        <v>1734</v>
      </c>
      <c r="ADS26" t="s">
        <v>1734</v>
      </c>
      <c r="ADT26" t="s">
        <v>1734</v>
      </c>
      <c r="ADU26" t="s">
        <v>1734</v>
      </c>
      <c r="ADV26" t="s">
        <v>1734</v>
      </c>
      <c r="ADW26" t="s">
        <v>1734</v>
      </c>
      <c r="ADX26" t="s">
        <v>1734</v>
      </c>
      <c r="ADY26" t="s">
        <v>1734</v>
      </c>
      <c r="ADZ26" t="s">
        <v>1734</v>
      </c>
      <c r="AEA26" t="s">
        <v>1734</v>
      </c>
      <c r="AEB26" t="s">
        <v>1734</v>
      </c>
      <c r="AEC26" t="s">
        <v>1734</v>
      </c>
      <c r="AED26" t="s">
        <v>1734</v>
      </c>
      <c r="AEE26" t="s">
        <v>1734</v>
      </c>
      <c r="AEF26" t="s">
        <v>1734</v>
      </c>
      <c r="AEG26" t="s">
        <v>1734</v>
      </c>
      <c r="AEH26" t="s">
        <v>1734</v>
      </c>
      <c r="AEI26" t="s">
        <v>1734</v>
      </c>
      <c r="AEJ26" t="s">
        <v>1734</v>
      </c>
      <c r="AEK26" t="s">
        <v>1734</v>
      </c>
      <c r="AEL26" t="s">
        <v>1734</v>
      </c>
      <c r="AEM26" t="s">
        <v>1734</v>
      </c>
      <c r="AEN26" t="s">
        <v>1734</v>
      </c>
      <c r="AEO26" t="s">
        <v>1734</v>
      </c>
      <c r="AEP26" t="s">
        <v>1734</v>
      </c>
      <c r="AEQ26" t="s">
        <v>1734</v>
      </c>
      <c r="AER26" t="s">
        <v>1734</v>
      </c>
      <c r="AES26" t="s">
        <v>1734</v>
      </c>
      <c r="AET26" t="s">
        <v>1734</v>
      </c>
      <c r="AEU26" t="s">
        <v>1734</v>
      </c>
      <c r="AEV26" t="s">
        <v>1734</v>
      </c>
      <c r="AEW26" t="s">
        <v>1734</v>
      </c>
      <c r="AEX26" t="s">
        <v>1734</v>
      </c>
      <c r="AEY26" t="s">
        <v>1734</v>
      </c>
      <c r="AEZ26" t="s">
        <v>1734</v>
      </c>
      <c r="AFA26" t="s">
        <v>1734</v>
      </c>
      <c r="AFB26" t="s">
        <v>1734</v>
      </c>
      <c r="AFC26" t="s">
        <v>1734</v>
      </c>
      <c r="AFD26" t="s">
        <v>1734</v>
      </c>
      <c r="AFE26" t="s">
        <v>1734</v>
      </c>
      <c r="AFF26" t="s">
        <v>1734</v>
      </c>
      <c r="AFG26" t="s">
        <v>1734</v>
      </c>
      <c r="AFH26" t="s">
        <v>1734</v>
      </c>
      <c r="AFI26" t="s">
        <v>1734</v>
      </c>
      <c r="AFJ26" t="s">
        <v>1734</v>
      </c>
      <c r="AFK26" t="s">
        <v>1734</v>
      </c>
      <c r="AFL26" t="s">
        <v>1734</v>
      </c>
      <c r="AFM26" t="s">
        <v>1734</v>
      </c>
      <c r="AFN26" t="s">
        <v>1734</v>
      </c>
      <c r="AFO26" t="s">
        <v>1734</v>
      </c>
      <c r="AFP26" t="s">
        <v>1734</v>
      </c>
      <c r="AFQ26" t="s">
        <v>1734</v>
      </c>
      <c r="AFR26" t="s">
        <v>1734</v>
      </c>
      <c r="AFS26" t="s">
        <v>1734</v>
      </c>
      <c r="AFT26" t="s">
        <v>1734</v>
      </c>
      <c r="AFU26" t="s">
        <v>1734</v>
      </c>
      <c r="AFV26" t="s">
        <v>1734</v>
      </c>
      <c r="AFW26" t="s">
        <v>1734</v>
      </c>
      <c r="AFX26" t="s">
        <v>1734</v>
      </c>
      <c r="AFY26" t="s">
        <v>1734</v>
      </c>
      <c r="AFZ26" t="s">
        <v>1734</v>
      </c>
      <c r="AGA26" t="s">
        <v>1734</v>
      </c>
      <c r="AGB26" t="s">
        <v>1734</v>
      </c>
      <c r="AGC26" t="s">
        <v>1734</v>
      </c>
      <c r="AGD26" t="s">
        <v>1734</v>
      </c>
      <c r="AGE26" t="s">
        <v>1734</v>
      </c>
      <c r="AGF26" t="s">
        <v>1734</v>
      </c>
      <c r="AGG26" t="s">
        <v>1734</v>
      </c>
      <c r="AGH26" t="s">
        <v>1734</v>
      </c>
      <c r="AGI26" t="s">
        <v>1734</v>
      </c>
      <c r="AGJ26" t="s">
        <v>1734</v>
      </c>
      <c r="AGK26" t="s">
        <v>1734</v>
      </c>
      <c r="AGL26" t="s">
        <v>1734</v>
      </c>
      <c r="AGM26" t="s">
        <v>1734</v>
      </c>
      <c r="AGN26" t="s">
        <v>1734</v>
      </c>
      <c r="AGO26" t="s">
        <v>1734</v>
      </c>
      <c r="AGP26" t="s">
        <v>1734</v>
      </c>
      <c r="AGQ26" t="s">
        <v>1734</v>
      </c>
      <c r="AGR26" t="s">
        <v>1734</v>
      </c>
      <c r="AGS26" t="s">
        <v>1734</v>
      </c>
      <c r="AGT26" t="s">
        <v>1734</v>
      </c>
      <c r="AGU26" t="s">
        <v>1734</v>
      </c>
      <c r="AGV26" t="s">
        <v>1734</v>
      </c>
      <c r="AGW26" t="s">
        <v>1734</v>
      </c>
      <c r="AGX26" t="s">
        <v>1734</v>
      </c>
      <c r="AGY26" t="s">
        <v>1734</v>
      </c>
      <c r="AGZ26" t="s">
        <v>1734</v>
      </c>
      <c r="AHA26" t="s">
        <v>1734</v>
      </c>
      <c r="AHB26" t="s">
        <v>1734</v>
      </c>
      <c r="AHC26" t="s">
        <v>1734</v>
      </c>
      <c r="AHD26" t="s">
        <v>1734</v>
      </c>
      <c r="AHE26" t="s">
        <v>1734</v>
      </c>
      <c r="AHF26" t="s">
        <v>1734</v>
      </c>
      <c r="AHG26" t="s">
        <v>1734</v>
      </c>
      <c r="AHH26" t="s">
        <v>1734</v>
      </c>
      <c r="AHI26" t="s">
        <v>1734</v>
      </c>
      <c r="AHJ26" t="s">
        <v>1734</v>
      </c>
      <c r="AHK26" t="s">
        <v>1734</v>
      </c>
      <c r="AHL26" t="s">
        <v>1734</v>
      </c>
      <c r="AHM26" t="s">
        <v>1734</v>
      </c>
      <c r="AHN26" t="s">
        <v>1734</v>
      </c>
      <c r="AHO26" t="s">
        <v>1734</v>
      </c>
      <c r="AHP26" t="s">
        <v>1734</v>
      </c>
      <c r="AHQ26" t="s">
        <v>1734</v>
      </c>
      <c r="AHR26" t="s">
        <v>1734</v>
      </c>
      <c r="AHS26" t="s">
        <v>1734</v>
      </c>
      <c r="AHT26" t="s">
        <v>1734</v>
      </c>
      <c r="AHU26" t="s">
        <v>1734</v>
      </c>
      <c r="AHV26" t="s">
        <v>1734</v>
      </c>
      <c r="AHW26" t="s">
        <v>1734</v>
      </c>
      <c r="AHX26" t="s">
        <v>1734</v>
      </c>
      <c r="AHY26" t="s">
        <v>1734</v>
      </c>
      <c r="AHZ26" t="s">
        <v>1734</v>
      </c>
      <c r="AIA26" t="s">
        <v>1734</v>
      </c>
      <c r="AIB26" t="s">
        <v>1734</v>
      </c>
      <c r="AIC26" t="s">
        <v>1734</v>
      </c>
      <c r="AID26" t="s">
        <v>1734</v>
      </c>
      <c r="AIE26" t="s">
        <v>1734</v>
      </c>
      <c r="AIF26" t="s">
        <v>1734</v>
      </c>
      <c r="AIG26" t="s">
        <v>1734</v>
      </c>
      <c r="AIH26" t="s">
        <v>1734</v>
      </c>
      <c r="AII26" t="s">
        <v>1734</v>
      </c>
      <c r="AIJ26" t="s">
        <v>1734</v>
      </c>
      <c r="AIK26" t="s">
        <v>1734</v>
      </c>
      <c r="AIL26" t="s">
        <v>1734</v>
      </c>
      <c r="AIM26" t="s">
        <v>1734</v>
      </c>
      <c r="AIN26" t="s">
        <v>1734</v>
      </c>
      <c r="AIO26" t="s">
        <v>1734</v>
      </c>
      <c r="AIP26" t="s">
        <v>1734</v>
      </c>
      <c r="AIQ26" t="s">
        <v>1734</v>
      </c>
      <c r="AIR26" t="s">
        <v>1734</v>
      </c>
      <c r="AIS26" t="s">
        <v>1734</v>
      </c>
      <c r="AIT26" t="s">
        <v>1734</v>
      </c>
      <c r="AIU26" t="s">
        <v>1734</v>
      </c>
      <c r="AIV26" t="s">
        <v>1734</v>
      </c>
      <c r="AIW26" t="s">
        <v>1734</v>
      </c>
      <c r="AIX26" t="s">
        <v>1734</v>
      </c>
      <c r="AIY26" t="s">
        <v>1734</v>
      </c>
      <c r="AIZ26" t="s">
        <v>1734</v>
      </c>
      <c r="AJA26" t="s">
        <v>1734</v>
      </c>
      <c r="AJB26" t="s">
        <v>1734</v>
      </c>
      <c r="AJC26" t="s">
        <v>1734</v>
      </c>
      <c r="AJD26" t="s">
        <v>1734</v>
      </c>
      <c r="AJE26" t="s">
        <v>1734</v>
      </c>
      <c r="AJF26" t="s">
        <v>1734</v>
      </c>
      <c r="AJG26" t="s">
        <v>1734</v>
      </c>
      <c r="AJH26" t="s">
        <v>1734</v>
      </c>
      <c r="AJI26" t="s">
        <v>1734</v>
      </c>
      <c r="AJJ26" t="s">
        <v>1734</v>
      </c>
      <c r="AJK26" t="s">
        <v>1734</v>
      </c>
      <c r="AJL26" t="s">
        <v>1734</v>
      </c>
      <c r="AJM26" t="s">
        <v>1734</v>
      </c>
      <c r="AJN26" t="s">
        <v>1734</v>
      </c>
      <c r="AJO26" t="s">
        <v>1734</v>
      </c>
      <c r="AJP26" t="s">
        <v>1734</v>
      </c>
      <c r="AJQ26" t="s">
        <v>1734</v>
      </c>
      <c r="AJR26" t="s">
        <v>1734</v>
      </c>
      <c r="AJS26" t="s">
        <v>1734</v>
      </c>
      <c r="AJT26" t="s">
        <v>1734</v>
      </c>
      <c r="AJU26" t="s">
        <v>1734</v>
      </c>
      <c r="AJV26" t="s">
        <v>1734</v>
      </c>
      <c r="AJW26" t="s">
        <v>1734</v>
      </c>
      <c r="AJX26" t="s">
        <v>1734</v>
      </c>
      <c r="AJY26" t="s">
        <v>1734</v>
      </c>
      <c r="AJZ26" t="s">
        <v>1734</v>
      </c>
      <c r="AKA26" t="s">
        <v>1734</v>
      </c>
      <c r="AKB26" t="s">
        <v>1734</v>
      </c>
      <c r="AKC26" t="s">
        <v>1734</v>
      </c>
      <c r="AKD26" t="s">
        <v>1734</v>
      </c>
      <c r="AKE26" t="s">
        <v>1734</v>
      </c>
      <c r="AKF26" t="s">
        <v>1734</v>
      </c>
      <c r="AKG26" t="s">
        <v>1734</v>
      </c>
      <c r="AKH26" t="s">
        <v>1734</v>
      </c>
      <c r="AKI26" t="s">
        <v>1734</v>
      </c>
      <c r="AKJ26" t="s">
        <v>1734</v>
      </c>
      <c r="AKK26" t="s">
        <v>1734</v>
      </c>
      <c r="AKL26" t="s">
        <v>1734</v>
      </c>
      <c r="AKM26" t="s">
        <v>1734</v>
      </c>
      <c r="AKN26" t="s">
        <v>1734</v>
      </c>
      <c r="AKO26" t="s">
        <v>1734</v>
      </c>
      <c r="AKP26" t="s">
        <v>1734</v>
      </c>
      <c r="AKQ26" t="s">
        <v>1734</v>
      </c>
      <c r="AKR26" t="s">
        <v>1734</v>
      </c>
      <c r="AKS26" t="s">
        <v>1734</v>
      </c>
      <c r="AKT26" t="s">
        <v>1734</v>
      </c>
      <c r="AKU26" t="s">
        <v>1734</v>
      </c>
      <c r="AKV26" t="s">
        <v>1734</v>
      </c>
      <c r="AKW26" t="s">
        <v>1734</v>
      </c>
      <c r="AKX26" t="s">
        <v>1734</v>
      </c>
      <c r="AKY26" t="s">
        <v>1734</v>
      </c>
      <c r="AKZ26" t="s">
        <v>1734</v>
      </c>
      <c r="ALA26" t="s">
        <v>1734</v>
      </c>
      <c r="ALB26" t="s">
        <v>1734</v>
      </c>
      <c r="ALC26" t="s">
        <v>1734</v>
      </c>
      <c r="ALD26" t="s">
        <v>1734</v>
      </c>
      <c r="ALE26" t="s">
        <v>1734</v>
      </c>
      <c r="ALF26" t="s">
        <v>1734</v>
      </c>
      <c r="ALG26" t="s">
        <v>1734</v>
      </c>
      <c r="ALH26" t="s">
        <v>1734</v>
      </c>
      <c r="ALI26" t="s">
        <v>1734</v>
      </c>
      <c r="ALJ26" t="s">
        <v>1734</v>
      </c>
      <c r="ALK26" t="s">
        <v>1734</v>
      </c>
      <c r="ALL26" t="s">
        <v>1734</v>
      </c>
      <c r="ALM26" t="s">
        <v>1734</v>
      </c>
      <c r="ALN26" t="s">
        <v>1734</v>
      </c>
      <c r="ALO26" t="s">
        <v>1734</v>
      </c>
      <c r="ALP26" t="s">
        <v>1734</v>
      </c>
      <c r="ALQ26" t="s">
        <v>1734</v>
      </c>
      <c r="ALR26" t="s">
        <v>1734</v>
      </c>
      <c r="ALS26" t="s">
        <v>1734</v>
      </c>
      <c r="ALT26" t="s">
        <v>1734</v>
      </c>
      <c r="ALU26" t="s">
        <v>1734</v>
      </c>
      <c r="ALV26" t="s">
        <v>1734</v>
      </c>
      <c r="ALW26" t="s">
        <v>1734</v>
      </c>
      <c r="ALX26" t="s">
        <v>1734</v>
      </c>
      <c r="ALY26" t="s">
        <v>1734</v>
      </c>
      <c r="ALZ26" t="s">
        <v>1734</v>
      </c>
      <c r="AMA26" t="s">
        <v>1734</v>
      </c>
      <c r="AMB26" t="s">
        <v>1734</v>
      </c>
      <c r="AMC26" t="s">
        <v>1734</v>
      </c>
      <c r="AMD26" t="s">
        <v>1734</v>
      </c>
      <c r="AME26" t="s">
        <v>1734</v>
      </c>
      <c r="AMF26" t="s">
        <v>1734</v>
      </c>
      <c r="AMG26" t="s">
        <v>1734</v>
      </c>
      <c r="AMH26" t="s">
        <v>1734</v>
      </c>
      <c r="AMI26" t="s">
        <v>1734</v>
      </c>
      <c r="AMJ26" t="s">
        <v>1734</v>
      </c>
      <c r="AMK26" t="s">
        <v>1734</v>
      </c>
      <c r="AML26" t="s">
        <v>1734</v>
      </c>
      <c r="AMM26" t="s">
        <v>1734</v>
      </c>
      <c r="AMN26" t="s">
        <v>1734</v>
      </c>
      <c r="AMO26" t="s">
        <v>1734</v>
      </c>
      <c r="AMP26" t="s">
        <v>1734</v>
      </c>
      <c r="AMQ26" t="s">
        <v>1734</v>
      </c>
      <c r="AMR26" t="s">
        <v>1734</v>
      </c>
      <c r="AMS26" t="s">
        <v>1734</v>
      </c>
      <c r="AMT26" t="s">
        <v>1734</v>
      </c>
      <c r="AMU26" t="s">
        <v>1734</v>
      </c>
      <c r="AMV26" t="s">
        <v>1734</v>
      </c>
      <c r="AMW26" t="s">
        <v>1734</v>
      </c>
      <c r="AMX26" t="s">
        <v>1734</v>
      </c>
      <c r="AMY26" t="s">
        <v>1734</v>
      </c>
      <c r="AMZ26" t="s">
        <v>1734</v>
      </c>
      <c r="ANA26" t="s">
        <v>1734</v>
      </c>
      <c r="ANB26" t="s">
        <v>1734</v>
      </c>
      <c r="ANC26" t="s">
        <v>1734</v>
      </c>
      <c r="AND26" t="s">
        <v>1734</v>
      </c>
      <c r="ANE26" t="s">
        <v>1734</v>
      </c>
      <c r="ANF26" t="s">
        <v>1734</v>
      </c>
      <c r="ANG26" t="s">
        <v>1734</v>
      </c>
      <c r="ANH26" t="s">
        <v>1734</v>
      </c>
      <c r="ANI26" t="s">
        <v>1734</v>
      </c>
      <c r="ANJ26" t="s">
        <v>1734</v>
      </c>
      <c r="ANK26" t="s">
        <v>1734</v>
      </c>
      <c r="ANL26" t="s">
        <v>1734</v>
      </c>
      <c r="ANM26" t="s">
        <v>1734</v>
      </c>
      <c r="ANN26" t="s">
        <v>1734</v>
      </c>
      <c r="ANO26" t="s">
        <v>1734</v>
      </c>
      <c r="ANP26" t="s">
        <v>1734</v>
      </c>
      <c r="ANQ26" t="s">
        <v>1734</v>
      </c>
      <c r="ANR26" t="s">
        <v>1734</v>
      </c>
      <c r="ANS26" t="s">
        <v>1734</v>
      </c>
      <c r="ANT26" t="s">
        <v>1734</v>
      </c>
      <c r="ANU26" t="s">
        <v>1734</v>
      </c>
      <c r="ANV26" t="s">
        <v>1734</v>
      </c>
      <c r="ANW26" t="s">
        <v>1734</v>
      </c>
      <c r="ANX26" t="s">
        <v>1734</v>
      </c>
      <c r="ANY26" t="s">
        <v>1734</v>
      </c>
      <c r="ANZ26" t="s">
        <v>1734</v>
      </c>
      <c r="AOA26" t="s">
        <v>1734</v>
      </c>
      <c r="AOB26" t="s">
        <v>1734</v>
      </c>
      <c r="AOC26" t="s">
        <v>1734</v>
      </c>
      <c r="AOD26" t="s">
        <v>1734</v>
      </c>
      <c r="AOE26" t="s">
        <v>1734</v>
      </c>
      <c r="AOF26" t="s">
        <v>1734</v>
      </c>
      <c r="AOG26" t="s">
        <v>1734</v>
      </c>
      <c r="AOH26" t="s">
        <v>1734</v>
      </c>
      <c r="AOI26" t="s">
        <v>1734</v>
      </c>
      <c r="AOJ26" t="s">
        <v>1734</v>
      </c>
      <c r="AOK26" t="s">
        <v>1734</v>
      </c>
      <c r="AOL26" t="s">
        <v>1734</v>
      </c>
      <c r="AOM26" t="s">
        <v>1734</v>
      </c>
      <c r="AON26" t="s">
        <v>1734</v>
      </c>
      <c r="AOO26" t="s">
        <v>1734</v>
      </c>
      <c r="AOP26" t="s">
        <v>1734</v>
      </c>
      <c r="AOQ26" t="s">
        <v>1734</v>
      </c>
      <c r="AOR26" t="s">
        <v>1734</v>
      </c>
      <c r="AOS26" t="s">
        <v>1734</v>
      </c>
      <c r="AOT26" t="s">
        <v>1734</v>
      </c>
      <c r="AOU26" t="s">
        <v>1734</v>
      </c>
      <c r="AOV26" t="s">
        <v>1734</v>
      </c>
      <c r="AOW26" t="s">
        <v>1734</v>
      </c>
      <c r="AOX26" t="s">
        <v>1734</v>
      </c>
      <c r="AOY26" t="s">
        <v>1734</v>
      </c>
      <c r="AOZ26" t="s">
        <v>1734</v>
      </c>
      <c r="APA26" t="s">
        <v>1734</v>
      </c>
      <c r="APB26" t="s">
        <v>1734</v>
      </c>
      <c r="APC26" t="s">
        <v>1734</v>
      </c>
      <c r="APD26" t="s">
        <v>1734</v>
      </c>
      <c r="APE26" t="s">
        <v>1734</v>
      </c>
      <c r="APF26" t="s">
        <v>1734</v>
      </c>
      <c r="APG26" t="s">
        <v>1734</v>
      </c>
      <c r="APH26" t="s">
        <v>1734</v>
      </c>
      <c r="API26" t="s">
        <v>1734</v>
      </c>
      <c r="APJ26" t="s">
        <v>1734</v>
      </c>
      <c r="APK26" t="s">
        <v>1734</v>
      </c>
      <c r="APL26" t="s">
        <v>1734</v>
      </c>
      <c r="APM26" t="s">
        <v>1734</v>
      </c>
      <c r="APN26" t="s">
        <v>1734</v>
      </c>
      <c r="APO26" t="s">
        <v>1734</v>
      </c>
      <c r="APP26" t="s">
        <v>1734</v>
      </c>
      <c r="APQ26" t="s">
        <v>1734</v>
      </c>
      <c r="APR26" t="s">
        <v>1734</v>
      </c>
      <c r="APS26" t="s">
        <v>1734</v>
      </c>
      <c r="APT26" t="s">
        <v>1734</v>
      </c>
      <c r="APU26" t="s">
        <v>1734</v>
      </c>
      <c r="APV26" t="s">
        <v>1734</v>
      </c>
      <c r="APW26" t="s">
        <v>1734</v>
      </c>
      <c r="APX26" t="s">
        <v>1734</v>
      </c>
      <c r="APY26" t="s">
        <v>1734</v>
      </c>
      <c r="APZ26" t="s">
        <v>1734</v>
      </c>
      <c r="AQA26" t="s">
        <v>1734</v>
      </c>
      <c r="AQB26" t="s">
        <v>1734</v>
      </c>
      <c r="AQC26" t="s">
        <v>1734</v>
      </c>
      <c r="AQD26" t="s">
        <v>1734</v>
      </c>
      <c r="AQE26" t="s">
        <v>1734</v>
      </c>
      <c r="AQF26" t="s">
        <v>1734</v>
      </c>
      <c r="AQG26" t="s">
        <v>1734</v>
      </c>
      <c r="AQH26" t="s">
        <v>1734</v>
      </c>
      <c r="AQI26" t="s">
        <v>1734</v>
      </c>
      <c r="AQJ26" t="s">
        <v>1734</v>
      </c>
      <c r="AQK26" t="s">
        <v>1734</v>
      </c>
      <c r="AQL26" t="s">
        <v>1734</v>
      </c>
      <c r="AQM26" t="s">
        <v>1734</v>
      </c>
      <c r="AQN26" t="s">
        <v>1734</v>
      </c>
      <c r="AQO26" t="s">
        <v>1734</v>
      </c>
      <c r="AQP26" t="s">
        <v>1734</v>
      </c>
      <c r="AQQ26" t="s">
        <v>1734</v>
      </c>
      <c r="AQR26" t="s">
        <v>1734</v>
      </c>
      <c r="AQS26" t="s">
        <v>1734</v>
      </c>
      <c r="AQT26" t="s">
        <v>1734</v>
      </c>
      <c r="AQU26" t="s">
        <v>1734</v>
      </c>
      <c r="AQV26" t="s">
        <v>1734</v>
      </c>
      <c r="AQW26" t="s">
        <v>1734</v>
      </c>
      <c r="AQX26" t="s">
        <v>1734</v>
      </c>
      <c r="AQY26" t="s">
        <v>1734</v>
      </c>
      <c r="AQZ26" t="s">
        <v>1734</v>
      </c>
      <c r="ARA26" t="s">
        <v>1734</v>
      </c>
      <c r="ARB26" t="s">
        <v>1734</v>
      </c>
      <c r="ARC26" t="s">
        <v>1734</v>
      </c>
      <c r="ARD26" t="s">
        <v>1734</v>
      </c>
      <c r="ARE26" t="s">
        <v>1734</v>
      </c>
      <c r="ARF26" t="s">
        <v>1734</v>
      </c>
      <c r="ARG26" t="s">
        <v>1734</v>
      </c>
      <c r="ARH26" t="s">
        <v>1734</v>
      </c>
      <c r="ARI26" t="s">
        <v>1734</v>
      </c>
      <c r="ARJ26" t="s">
        <v>1734</v>
      </c>
      <c r="ARK26" t="s">
        <v>1734</v>
      </c>
      <c r="ARL26" t="s">
        <v>1734</v>
      </c>
      <c r="ARM26" t="s">
        <v>1734</v>
      </c>
      <c r="ARN26" t="s">
        <v>1734</v>
      </c>
      <c r="ARO26" t="s">
        <v>1734</v>
      </c>
      <c r="ARP26" t="s">
        <v>1734</v>
      </c>
      <c r="ARQ26" t="s">
        <v>1734</v>
      </c>
      <c r="ARR26" t="s">
        <v>1734</v>
      </c>
      <c r="ARS26" t="s">
        <v>1734</v>
      </c>
      <c r="ART26" t="s">
        <v>1734</v>
      </c>
      <c r="ARU26" t="s">
        <v>1734</v>
      </c>
      <c r="ARV26" t="s">
        <v>1734</v>
      </c>
      <c r="ARW26" t="s">
        <v>1734</v>
      </c>
      <c r="ARX26" t="s">
        <v>1734</v>
      </c>
      <c r="ARY26" t="s">
        <v>1734</v>
      </c>
      <c r="ARZ26" t="s">
        <v>1734</v>
      </c>
      <c r="ASA26" t="s">
        <v>1734</v>
      </c>
      <c r="ASB26" t="s">
        <v>1734</v>
      </c>
      <c r="ASC26" t="s">
        <v>1734</v>
      </c>
      <c r="ASD26" t="s">
        <v>1734</v>
      </c>
      <c r="ASE26" t="s">
        <v>1734</v>
      </c>
      <c r="ASF26" t="s">
        <v>1734</v>
      </c>
      <c r="ASG26" t="s">
        <v>1734</v>
      </c>
      <c r="ASH26" t="s">
        <v>1734</v>
      </c>
      <c r="ASI26" t="s">
        <v>1734</v>
      </c>
      <c r="ASJ26" t="s">
        <v>1734</v>
      </c>
      <c r="ASK26" t="s">
        <v>1734</v>
      </c>
      <c r="ASL26" t="s">
        <v>1734</v>
      </c>
      <c r="ASM26" t="s">
        <v>1734</v>
      </c>
      <c r="ASN26" t="s">
        <v>1734</v>
      </c>
      <c r="ASO26" t="s">
        <v>1734</v>
      </c>
      <c r="ASP26" t="s">
        <v>1734</v>
      </c>
      <c r="ASQ26" t="s">
        <v>1734</v>
      </c>
      <c r="ASR26" t="s">
        <v>1734</v>
      </c>
      <c r="ASS26" t="s">
        <v>1734</v>
      </c>
      <c r="AST26" t="s">
        <v>1734</v>
      </c>
      <c r="ASU26" t="s">
        <v>1734</v>
      </c>
      <c r="ASV26" t="s">
        <v>1734</v>
      </c>
      <c r="ASW26" t="s">
        <v>1734</v>
      </c>
      <c r="ASX26" t="s">
        <v>1734</v>
      </c>
      <c r="ASY26" t="s">
        <v>1734</v>
      </c>
      <c r="ASZ26" t="s">
        <v>1734</v>
      </c>
      <c r="ATA26" t="s">
        <v>1734</v>
      </c>
      <c r="ATB26" t="s">
        <v>1734</v>
      </c>
      <c r="ATC26" t="s">
        <v>1734</v>
      </c>
      <c r="ATD26" t="s">
        <v>1734</v>
      </c>
      <c r="ATE26" t="s">
        <v>1734</v>
      </c>
      <c r="ATF26" t="s">
        <v>1734</v>
      </c>
      <c r="ATG26" t="s">
        <v>1734</v>
      </c>
      <c r="ATH26" t="s">
        <v>1734</v>
      </c>
      <c r="ATI26" t="s">
        <v>1734</v>
      </c>
      <c r="ATJ26" t="s">
        <v>1734</v>
      </c>
      <c r="ATK26" t="s">
        <v>1734</v>
      </c>
      <c r="ATL26" t="s">
        <v>1734</v>
      </c>
      <c r="ATM26" t="s">
        <v>1734</v>
      </c>
      <c r="ATN26" t="s">
        <v>1734</v>
      </c>
      <c r="ATO26" t="s">
        <v>1734</v>
      </c>
      <c r="ATP26" t="s">
        <v>1734</v>
      </c>
      <c r="ATQ26" t="s">
        <v>1734</v>
      </c>
      <c r="ATR26" t="s">
        <v>1734</v>
      </c>
      <c r="ATS26" t="s">
        <v>1734</v>
      </c>
      <c r="ATT26" t="s">
        <v>1734</v>
      </c>
      <c r="ATU26" t="s">
        <v>1734</v>
      </c>
      <c r="ATV26" t="s">
        <v>1734</v>
      </c>
      <c r="ATW26" t="s">
        <v>1734</v>
      </c>
      <c r="ATX26" t="s">
        <v>1734</v>
      </c>
      <c r="ATY26" t="s">
        <v>1734</v>
      </c>
      <c r="ATZ26" t="s">
        <v>1734</v>
      </c>
      <c r="AUA26" t="s">
        <v>1734</v>
      </c>
      <c r="AUB26" t="s">
        <v>1734</v>
      </c>
      <c r="AUC26" t="s">
        <v>1734</v>
      </c>
      <c r="AUD26" t="s">
        <v>1734</v>
      </c>
      <c r="AUE26" t="s">
        <v>1734</v>
      </c>
      <c r="AUF26" t="s">
        <v>1734</v>
      </c>
      <c r="AUG26" t="s">
        <v>1734</v>
      </c>
      <c r="AUH26" t="s">
        <v>1734</v>
      </c>
      <c r="AUI26" t="s">
        <v>1734</v>
      </c>
      <c r="AUJ26" t="s">
        <v>1734</v>
      </c>
      <c r="AUK26" t="s">
        <v>1734</v>
      </c>
      <c r="AUL26" t="s">
        <v>1734</v>
      </c>
      <c r="AUM26" t="s">
        <v>1734</v>
      </c>
      <c r="AUN26" t="s">
        <v>1734</v>
      </c>
      <c r="AUO26" t="s">
        <v>1734</v>
      </c>
      <c r="AUP26" t="s">
        <v>1734</v>
      </c>
      <c r="AUQ26" t="s">
        <v>1734</v>
      </c>
      <c r="AUR26" t="s">
        <v>1734</v>
      </c>
      <c r="AUS26" t="s">
        <v>1734</v>
      </c>
      <c r="AUT26" t="s">
        <v>1734</v>
      </c>
      <c r="AUU26" t="s">
        <v>1734</v>
      </c>
      <c r="AUV26" t="s">
        <v>1734</v>
      </c>
      <c r="AUW26" t="s">
        <v>1734</v>
      </c>
      <c r="AUX26" t="s">
        <v>1734</v>
      </c>
      <c r="AUY26" t="s">
        <v>1734</v>
      </c>
      <c r="AUZ26" t="s">
        <v>1734</v>
      </c>
      <c r="AVA26" t="s">
        <v>1734</v>
      </c>
      <c r="AVB26" t="s">
        <v>1734</v>
      </c>
      <c r="AVC26" t="s">
        <v>1734</v>
      </c>
      <c r="AVD26" t="s">
        <v>1734</v>
      </c>
      <c r="AVE26" t="s">
        <v>1734</v>
      </c>
      <c r="AVF26" t="s">
        <v>1734</v>
      </c>
      <c r="AVG26" t="s">
        <v>1734</v>
      </c>
      <c r="AVH26" t="s">
        <v>1734</v>
      </c>
      <c r="AVI26" t="s">
        <v>1734</v>
      </c>
      <c r="AVJ26" t="s">
        <v>1734</v>
      </c>
      <c r="AVK26" t="s">
        <v>1734</v>
      </c>
      <c r="AVL26" t="s">
        <v>1734</v>
      </c>
      <c r="AVM26" t="s">
        <v>1734</v>
      </c>
      <c r="AVN26" t="s">
        <v>1734</v>
      </c>
      <c r="AVO26" t="s">
        <v>1734</v>
      </c>
      <c r="AVP26" t="s">
        <v>1734</v>
      </c>
      <c r="AVQ26" t="s">
        <v>1734</v>
      </c>
      <c r="AVR26" t="s">
        <v>1734</v>
      </c>
      <c r="AVS26" t="s">
        <v>1734</v>
      </c>
      <c r="AVT26" t="s">
        <v>1734</v>
      </c>
      <c r="AVU26" t="s">
        <v>1734</v>
      </c>
      <c r="AVV26" t="s">
        <v>1734</v>
      </c>
      <c r="AVW26" t="s">
        <v>1734</v>
      </c>
      <c r="AVX26" t="s">
        <v>1734</v>
      </c>
      <c r="AVY26" t="s">
        <v>1734</v>
      </c>
      <c r="AVZ26" t="s">
        <v>1734</v>
      </c>
      <c r="AWA26" t="s">
        <v>1734</v>
      </c>
      <c r="AWB26" t="s">
        <v>1734</v>
      </c>
      <c r="AWC26" t="s">
        <v>1734</v>
      </c>
      <c r="AWD26" t="s">
        <v>1734</v>
      </c>
      <c r="AWE26" t="s">
        <v>1734</v>
      </c>
      <c r="AWF26" t="s">
        <v>1734</v>
      </c>
      <c r="AWG26" t="s">
        <v>1734</v>
      </c>
      <c r="AWH26" t="s">
        <v>1734</v>
      </c>
      <c r="AWI26" t="s">
        <v>1734</v>
      </c>
      <c r="AWJ26" t="s">
        <v>1734</v>
      </c>
      <c r="AWK26" t="s">
        <v>1734</v>
      </c>
      <c r="AWL26" t="s">
        <v>1734</v>
      </c>
      <c r="AWM26" t="s">
        <v>1734</v>
      </c>
      <c r="AWN26" t="s">
        <v>1734</v>
      </c>
      <c r="AWO26" t="s">
        <v>1734</v>
      </c>
      <c r="AWP26" t="s">
        <v>1734</v>
      </c>
      <c r="AWQ26" t="s">
        <v>1734</v>
      </c>
      <c r="AWR26" t="s">
        <v>1734</v>
      </c>
      <c r="AWS26" t="s">
        <v>1734</v>
      </c>
      <c r="AWT26" t="s">
        <v>1734</v>
      </c>
      <c r="AWU26" t="s">
        <v>1734</v>
      </c>
      <c r="AWV26" t="s">
        <v>1734</v>
      </c>
      <c r="AWW26" t="s">
        <v>1734</v>
      </c>
      <c r="AWX26" t="s">
        <v>1734</v>
      </c>
      <c r="AWY26" t="s">
        <v>1734</v>
      </c>
      <c r="AWZ26" t="s">
        <v>1734</v>
      </c>
      <c r="AXA26" t="s">
        <v>1734</v>
      </c>
      <c r="AXB26" t="s">
        <v>1734</v>
      </c>
      <c r="AXC26" t="s">
        <v>1734</v>
      </c>
      <c r="AXD26" t="s">
        <v>1734</v>
      </c>
      <c r="AXE26" t="s">
        <v>1734</v>
      </c>
      <c r="AXF26" t="s">
        <v>1734</v>
      </c>
      <c r="AXG26" t="s">
        <v>1734</v>
      </c>
      <c r="AXH26" t="s">
        <v>1734</v>
      </c>
      <c r="AXI26" t="s">
        <v>1734</v>
      </c>
      <c r="AXJ26" t="s">
        <v>1734</v>
      </c>
      <c r="AXK26" t="s">
        <v>1734</v>
      </c>
      <c r="AXL26" t="s">
        <v>1734</v>
      </c>
      <c r="AXM26" t="s">
        <v>1734</v>
      </c>
      <c r="AXN26" t="s">
        <v>1734</v>
      </c>
      <c r="AXO26" t="s">
        <v>1734</v>
      </c>
      <c r="AXP26" t="s">
        <v>1734</v>
      </c>
      <c r="AXQ26" t="s">
        <v>1734</v>
      </c>
      <c r="AXR26" t="s">
        <v>1734</v>
      </c>
      <c r="AXS26" t="s">
        <v>1734</v>
      </c>
      <c r="AXT26" t="s">
        <v>1734</v>
      </c>
      <c r="AXU26" t="s">
        <v>1734</v>
      </c>
      <c r="AXV26" t="s">
        <v>1734</v>
      </c>
      <c r="AXW26" t="s">
        <v>1734</v>
      </c>
      <c r="AXX26" t="s">
        <v>1734</v>
      </c>
      <c r="AXY26" t="s">
        <v>1734</v>
      </c>
      <c r="AXZ26" t="s">
        <v>1734</v>
      </c>
      <c r="AYA26" t="s">
        <v>1734</v>
      </c>
      <c r="AYB26" t="s">
        <v>1734</v>
      </c>
      <c r="AYC26" t="s">
        <v>1734</v>
      </c>
      <c r="AYD26" t="s">
        <v>1734</v>
      </c>
      <c r="AYE26" t="s">
        <v>1734</v>
      </c>
      <c r="AYF26" t="s">
        <v>1734</v>
      </c>
      <c r="AYG26" t="s">
        <v>1734</v>
      </c>
      <c r="AYH26" t="s">
        <v>1734</v>
      </c>
      <c r="AYI26" t="s">
        <v>1734</v>
      </c>
      <c r="AYJ26" t="s">
        <v>1734</v>
      </c>
      <c r="AYK26" t="s">
        <v>1734</v>
      </c>
      <c r="AYL26" t="s">
        <v>1734</v>
      </c>
      <c r="AYM26" t="s">
        <v>1734</v>
      </c>
      <c r="AYN26" t="s">
        <v>1734</v>
      </c>
      <c r="AYO26" t="s">
        <v>1734</v>
      </c>
      <c r="AYP26" t="s">
        <v>1734</v>
      </c>
      <c r="AYQ26" t="s">
        <v>1734</v>
      </c>
      <c r="AYR26" t="s">
        <v>1734</v>
      </c>
      <c r="AYS26" t="s">
        <v>1734</v>
      </c>
      <c r="AYT26" t="s">
        <v>1734</v>
      </c>
      <c r="AYU26" t="s">
        <v>1734</v>
      </c>
      <c r="AYV26" t="s">
        <v>1734</v>
      </c>
      <c r="AYW26" t="s">
        <v>1734</v>
      </c>
      <c r="AYX26" t="s">
        <v>1734</v>
      </c>
      <c r="AYY26" t="s">
        <v>1734</v>
      </c>
      <c r="AYZ26" t="s">
        <v>1734</v>
      </c>
      <c r="AZA26" t="s">
        <v>1734</v>
      </c>
      <c r="AZB26" t="s">
        <v>1734</v>
      </c>
      <c r="AZC26" t="s">
        <v>1734</v>
      </c>
      <c r="AZD26" t="s">
        <v>1734</v>
      </c>
      <c r="AZE26" t="s">
        <v>1734</v>
      </c>
      <c r="AZF26" t="s">
        <v>1734</v>
      </c>
      <c r="AZG26" t="s">
        <v>1734</v>
      </c>
      <c r="AZH26" t="s">
        <v>1734</v>
      </c>
      <c r="AZI26" t="s">
        <v>1734</v>
      </c>
      <c r="AZJ26" t="s">
        <v>1734</v>
      </c>
      <c r="AZK26" t="s">
        <v>1734</v>
      </c>
      <c r="AZL26" t="s">
        <v>1734</v>
      </c>
      <c r="AZM26" t="s">
        <v>1734</v>
      </c>
      <c r="AZN26" t="s">
        <v>1734</v>
      </c>
      <c r="BBE26">
        <v>0.93081760999999996</v>
      </c>
      <c r="BBF26">
        <v>0.842767296</v>
      </c>
      <c r="BBG26" t="s">
        <v>1735</v>
      </c>
      <c r="BBH26" t="s">
        <v>1735</v>
      </c>
      <c r="BBI26">
        <v>0.46956521699999998</v>
      </c>
      <c r="BBJ26" t="s">
        <v>1735</v>
      </c>
      <c r="BBK26" t="s">
        <v>1735</v>
      </c>
      <c r="BBL26">
        <v>0</v>
      </c>
      <c r="BBM26">
        <v>0</v>
      </c>
      <c r="BBN26" t="s">
        <v>1735</v>
      </c>
      <c r="BBO26" t="s">
        <v>1735</v>
      </c>
      <c r="BBP26">
        <v>0</v>
      </c>
      <c r="BBQ26">
        <v>0</v>
      </c>
      <c r="BBR26" t="s">
        <v>1735</v>
      </c>
      <c r="BBS26" t="s">
        <v>1735</v>
      </c>
      <c r="BBT26">
        <v>0</v>
      </c>
      <c r="BBU26">
        <v>0</v>
      </c>
      <c r="BBV26">
        <v>6.9565216999999999E-2</v>
      </c>
      <c r="BBW26">
        <v>0.4</v>
      </c>
      <c r="BBX26">
        <v>0.53043478300000002</v>
      </c>
      <c r="BBY26">
        <v>0.16981132099999999</v>
      </c>
      <c r="BBZ26" t="s">
        <v>1735</v>
      </c>
      <c r="BCA26" t="s">
        <v>1735</v>
      </c>
      <c r="BCB26" t="s">
        <v>1735</v>
      </c>
      <c r="BCC26">
        <v>13453.15128</v>
      </c>
      <c r="BCD26">
        <v>6958.1330930000004</v>
      </c>
      <c r="BCE26" t="s">
        <v>1734</v>
      </c>
      <c r="BCF26" t="s">
        <v>1734</v>
      </c>
      <c r="BCG26" t="s">
        <v>1734</v>
      </c>
      <c r="BCH26" t="s">
        <v>1734</v>
      </c>
      <c r="BCI26" t="s">
        <v>1734</v>
      </c>
      <c r="BCJ26" t="s">
        <v>1734</v>
      </c>
      <c r="BCK26" t="s">
        <v>1734</v>
      </c>
      <c r="BCL26" t="s">
        <v>1734</v>
      </c>
      <c r="BCM26" t="s">
        <v>1734</v>
      </c>
      <c r="BCN26" t="s">
        <v>1734</v>
      </c>
      <c r="BCO26" t="s">
        <v>1734</v>
      </c>
      <c r="BCP26" t="s">
        <v>1734</v>
      </c>
      <c r="BCQ26" t="s">
        <v>1734</v>
      </c>
      <c r="BCR26" t="s">
        <v>1734</v>
      </c>
      <c r="BCS26" t="s">
        <v>1734</v>
      </c>
      <c r="BCT26" t="s">
        <v>1734</v>
      </c>
      <c r="BCU26" t="s">
        <v>1734</v>
      </c>
      <c r="BCV26" t="s">
        <v>1734</v>
      </c>
      <c r="BCW26" t="s">
        <v>1734</v>
      </c>
      <c r="BCX26" t="s">
        <v>1734</v>
      </c>
      <c r="BCY26" t="s">
        <v>1734</v>
      </c>
      <c r="BCZ26" t="s">
        <v>1734</v>
      </c>
      <c r="BDA26" t="s">
        <v>1734</v>
      </c>
      <c r="BDB26" t="s">
        <v>1734</v>
      </c>
      <c r="BDC26" t="s">
        <v>1734</v>
      </c>
      <c r="BDD26" t="s">
        <v>1734</v>
      </c>
      <c r="BDE26" t="s">
        <v>1734</v>
      </c>
      <c r="BDF26" t="s">
        <v>1734</v>
      </c>
      <c r="BDG26" t="s">
        <v>1734</v>
      </c>
      <c r="BDH26" t="s">
        <v>1734</v>
      </c>
      <c r="BDI26" t="s">
        <v>1734</v>
      </c>
      <c r="BDJ26" t="s">
        <v>1734</v>
      </c>
      <c r="BDK26" t="s">
        <v>1734</v>
      </c>
      <c r="BDL26" t="s">
        <v>1734</v>
      </c>
      <c r="BDM26" t="s">
        <v>1734</v>
      </c>
      <c r="BDN26" t="s">
        <v>1734</v>
      </c>
      <c r="BDO26" t="s">
        <v>1734</v>
      </c>
      <c r="BDP26" t="s">
        <v>1734</v>
      </c>
      <c r="BDQ26" t="s">
        <v>1734</v>
      </c>
      <c r="BDR26" t="s">
        <v>1734</v>
      </c>
      <c r="BDS26" t="s">
        <v>1734</v>
      </c>
      <c r="BDT26" t="s">
        <v>1734</v>
      </c>
      <c r="BDU26" t="s">
        <v>1734</v>
      </c>
      <c r="BDV26" t="s">
        <v>1734</v>
      </c>
      <c r="BDW26" t="s">
        <v>1734</v>
      </c>
      <c r="BDX26" t="s">
        <v>1734</v>
      </c>
      <c r="BDY26" t="s">
        <v>1734</v>
      </c>
      <c r="BDZ26" t="s">
        <v>1734</v>
      </c>
      <c r="BEA26" t="s">
        <v>1734</v>
      </c>
      <c r="BEB26" t="s">
        <v>1734</v>
      </c>
      <c r="BEC26" t="s">
        <v>1734</v>
      </c>
      <c r="BED26" t="s">
        <v>1734</v>
      </c>
      <c r="BEE26" t="s">
        <v>1734</v>
      </c>
      <c r="BEF26" t="s">
        <v>1734</v>
      </c>
      <c r="BEG26" t="s">
        <v>1734</v>
      </c>
      <c r="BEH26" t="s">
        <v>1734</v>
      </c>
      <c r="BEI26" t="s">
        <v>1734</v>
      </c>
      <c r="BEJ26" t="s">
        <v>1734</v>
      </c>
      <c r="BEK26" t="s">
        <v>1734</v>
      </c>
      <c r="BEL26" t="s">
        <v>1734</v>
      </c>
      <c r="BEM26" t="s">
        <v>1734</v>
      </c>
      <c r="BEN26" t="s">
        <v>1734</v>
      </c>
      <c r="BEO26" t="s">
        <v>1734</v>
      </c>
      <c r="BEP26" t="s">
        <v>1734</v>
      </c>
      <c r="BEQ26" t="s">
        <v>1734</v>
      </c>
      <c r="BER26" t="s">
        <v>1734</v>
      </c>
      <c r="BES26" t="s">
        <v>1734</v>
      </c>
      <c r="BET26" t="s">
        <v>1734</v>
      </c>
      <c r="BEU26" t="s">
        <v>1734</v>
      </c>
      <c r="BEV26" t="s">
        <v>1734</v>
      </c>
      <c r="BEW26" t="s">
        <v>1735</v>
      </c>
      <c r="BEX26" t="s">
        <v>1735</v>
      </c>
      <c r="BEY26" t="s">
        <v>1735</v>
      </c>
      <c r="BEZ26" t="s">
        <v>1735</v>
      </c>
      <c r="BFA26" t="s">
        <v>1735</v>
      </c>
      <c r="BFC26" t="s">
        <v>1735</v>
      </c>
      <c r="BFD26" t="s">
        <v>1735</v>
      </c>
      <c r="BFE26" t="s">
        <v>1735</v>
      </c>
      <c r="BFF26" t="s">
        <v>1735</v>
      </c>
      <c r="BFG26" t="s">
        <v>1735</v>
      </c>
      <c r="BFH26" t="s">
        <v>1735</v>
      </c>
      <c r="BFI26" t="s">
        <v>1735</v>
      </c>
      <c r="BFJ26" t="s">
        <v>1735</v>
      </c>
      <c r="BFK26">
        <v>27</v>
      </c>
      <c r="BFL26">
        <v>15</v>
      </c>
      <c r="BFM26">
        <v>12</v>
      </c>
      <c r="BFN26" t="s">
        <v>1735</v>
      </c>
      <c r="BFO26" t="s">
        <v>1735</v>
      </c>
      <c r="BFP26">
        <v>0</v>
      </c>
      <c r="BFQ26" t="s">
        <v>1735</v>
      </c>
      <c r="BFR26" t="s">
        <v>1735</v>
      </c>
      <c r="BFS26" t="s">
        <v>1735</v>
      </c>
      <c r="BFT26" t="s">
        <v>1735</v>
      </c>
      <c r="BFU26">
        <v>11</v>
      </c>
      <c r="BFV26">
        <v>16</v>
      </c>
      <c r="BFW26" t="s">
        <v>1735</v>
      </c>
      <c r="BFX26" t="s">
        <v>1735</v>
      </c>
      <c r="BFY26" t="s">
        <v>1735</v>
      </c>
      <c r="BFZ26">
        <v>27</v>
      </c>
      <c r="BGA26" t="s">
        <v>1735</v>
      </c>
      <c r="BGB26" t="s">
        <v>1735</v>
      </c>
      <c r="BGC26" t="s">
        <v>1735</v>
      </c>
      <c r="BGD26" t="s">
        <v>1735</v>
      </c>
      <c r="BGE26">
        <v>159</v>
      </c>
      <c r="BGF26">
        <v>25</v>
      </c>
      <c r="BGG26">
        <v>134</v>
      </c>
      <c r="BGH26">
        <v>159</v>
      </c>
      <c r="BGI26">
        <v>115</v>
      </c>
      <c r="BGJ26">
        <v>159</v>
      </c>
      <c r="BGK26" t="s">
        <v>1734</v>
      </c>
      <c r="BGL26" t="s">
        <v>1734</v>
      </c>
      <c r="BGM26" t="s">
        <v>1734</v>
      </c>
      <c r="BGN26" t="s">
        <v>1734</v>
      </c>
      <c r="BGO26" t="s">
        <v>1734</v>
      </c>
      <c r="BGP26" t="s">
        <v>1734</v>
      </c>
      <c r="BGQ26" t="s">
        <v>1734</v>
      </c>
      <c r="BGR26" t="s">
        <v>1734</v>
      </c>
      <c r="BGS26" t="s">
        <v>1734</v>
      </c>
      <c r="BGT26" t="s">
        <v>1734</v>
      </c>
      <c r="BGU26" t="s">
        <v>1734</v>
      </c>
      <c r="BGV26" t="s">
        <v>1734</v>
      </c>
      <c r="BGW26" t="s">
        <v>1734</v>
      </c>
      <c r="BGX26" t="s">
        <v>1734</v>
      </c>
      <c r="BGY26" t="s">
        <v>1734</v>
      </c>
      <c r="BGZ26" t="s">
        <v>1734</v>
      </c>
      <c r="BHA26" t="s">
        <v>1734</v>
      </c>
      <c r="BHB26" t="s">
        <v>1734</v>
      </c>
      <c r="BIS26" t="s">
        <v>1734</v>
      </c>
      <c r="BIT26" t="s">
        <v>1734</v>
      </c>
      <c r="BIU26" t="s">
        <v>1734</v>
      </c>
      <c r="BIV26" t="s">
        <v>1734</v>
      </c>
      <c r="BIW26" t="s">
        <v>1734</v>
      </c>
      <c r="BIX26" t="s">
        <v>1734</v>
      </c>
      <c r="BIY26" t="s">
        <v>1734</v>
      </c>
      <c r="BIZ26" t="s">
        <v>1734</v>
      </c>
      <c r="BJA26" t="s">
        <v>1734</v>
      </c>
      <c r="BJB26" t="s">
        <v>1734</v>
      </c>
      <c r="BJC26" t="s">
        <v>1734</v>
      </c>
      <c r="BJD26" t="s">
        <v>1734</v>
      </c>
      <c r="BJE26" t="s">
        <v>1734</v>
      </c>
      <c r="BJF26" t="s">
        <v>1734</v>
      </c>
      <c r="BJG26" t="s">
        <v>1734</v>
      </c>
      <c r="BJH26" t="s">
        <v>1734</v>
      </c>
      <c r="BJI26" t="s">
        <v>1734</v>
      </c>
      <c r="BJJ26" t="s">
        <v>1734</v>
      </c>
      <c r="BJK26" t="s">
        <v>1734</v>
      </c>
      <c r="BJL26" t="s">
        <v>1734</v>
      </c>
      <c r="BJM26" t="s">
        <v>1734</v>
      </c>
      <c r="BJN26" t="s">
        <v>1734</v>
      </c>
      <c r="BJO26" t="s">
        <v>1734</v>
      </c>
      <c r="BJP26" t="s">
        <v>1734</v>
      </c>
      <c r="BJQ26" t="s">
        <v>1734</v>
      </c>
      <c r="BJR26" t="s">
        <v>1734</v>
      </c>
      <c r="BJS26" t="s">
        <v>1734</v>
      </c>
      <c r="BJT26" t="s">
        <v>1734</v>
      </c>
      <c r="BJU26" t="s">
        <v>1734</v>
      </c>
      <c r="BJV26" t="s">
        <v>1734</v>
      </c>
      <c r="BJW26" t="s">
        <v>1734</v>
      </c>
      <c r="BJX26" t="s">
        <v>1734</v>
      </c>
      <c r="BJY26" t="s">
        <v>1734</v>
      </c>
      <c r="BJZ26" t="s">
        <v>1734</v>
      </c>
      <c r="BKA26" t="s">
        <v>1734</v>
      </c>
      <c r="BKB26" t="s">
        <v>1734</v>
      </c>
      <c r="BKC26" t="s">
        <v>1734</v>
      </c>
      <c r="BKD26" t="s">
        <v>1734</v>
      </c>
      <c r="BKE26" t="s">
        <v>1734</v>
      </c>
      <c r="BKF26" t="s">
        <v>1734</v>
      </c>
      <c r="BKG26" t="s">
        <v>1734</v>
      </c>
      <c r="BKH26" t="s">
        <v>1734</v>
      </c>
      <c r="BKI26" t="s">
        <v>1734</v>
      </c>
      <c r="BKJ26" t="s">
        <v>1734</v>
      </c>
      <c r="BKK26" t="s">
        <v>1734</v>
      </c>
      <c r="BKL26" t="s">
        <v>1734</v>
      </c>
      <c r="BKM26" t="s">
        <v>1734</v>
      </c>
      <c r="BKN26" t="s">
        <v>1734</v>
      </c>
      <c r="BKO26" t="s">
        <v>1734</v>
      </c>
      <c r="BKP26" t="s">
        <v>1734</v>
      </c>
      <c r="BKQ26" t="s">
        <v>1734</v>
      </c>
      <c r="BKR26" t="s">
        <v>1734</v>
      </c>
      <c r="BKS26" t="s">
        <v>1734</v>
      </c>
      <c r="BKT26" t="s">
        <v>1734</v>
      </c>
      <c r="BKU26" t="s">
        <v>1734</v>
      </c>
      <c r="BKV26" t="s">
        <v>1734</v>
      </c>
      <c r="BKW26" t="s">
        <v>1734</v>
      </c>
      <c r="BKX26" t="s">
        <v>1734</v>
      </c>
      <c r="BKY26" t="s">
        <v>1734</v>
      </c>
      <c r="BKZ26" t="s">
        <v>1734</v>
      </c>
      <c r="BLA26" t="s">
        <v>1734</v>
      </c>
      <c r="BLB26" t="s">
        <v>1734</v>
      </c>
      <c r="BLC26" t="s">
        <v>1734</v>
      </c>
      <c r="BLD26" t="s">
        <v>1734</v>
      </c>
      <c r="BLE26" t="s">
        <v>1734</v>
      </c>
      <c r="BLF26" t="s">
        <v>1734</v>
      </c>
      <c r="BLG26" t="s">
        <v>1734</v>
      </c>
      <c r="BLH26" t="s">
        <v>1734</v>
      </c>
      <c r="BLI26" t="s">
        <v>1734</v>
      </c>
      <c r="BLJ26" t="s">
        <v>1734</v>
      </c>
      <c r="BLK26" t="s">
        <v>1734</v>
      </c>
      <c r="BLL26" t="s">
        <v>1734</v>
      </c>
      <c r="BLM26" t="s">
        <v>1734</v>
      </c>
      <c r="BLN26" t="s">
        <v>1734</v>
      </c>
      <c r="BLO26" t="s">
        <v>1734</v>
      </c>
      <c r="BLP26" t="s">
        <v>1734</v>
      </c>
      <c r="BLQ26" t="s">
        <v>1734</v>
      </c>
      <c r="BLR26" t="s">
        <v>1734</v>
      </c>
      <c r="BLS26" t="s">
        <v>1734</v>
      </c>
      <c r="BLT26" t="s">
        <v>1734</v>
      </c>
      <c r="BLU26" t="s">
        <v>1734</v>
      </c>
      <c r="BLV26" t="s">
        <v>1734</v>
      </c>
      <c r="BLW26" t="s">
        <v>1734</v>
      </c>
      <c r="BLX26" t="s">
        <v>1734</v>
      </c>
      <c r="BLY26" t="s">
        <v>1734</v>
      </c>
      <c r="BLZ26" t="s">
        <v>1734</v>
      </c>
      <c r="BMA26" t="s">
        <v>1734</v>
      </c>
      <c r="BMB26" t="s">
        <v>1734</v>
      </c>
      <c r="BMC26" t="s">
        <v>1734</v>
      </c>
      <c r="BMD26" t="s">
        <v>1734</v>
      </c>
      <c r="BME26" t="s">
        <v>1734</v>
      </c>
      <c r="BMF26" t="s">
        <v>1734</v>
      </c>
      <c r="BMG26" t="s">
        <v>1734</v>
      </c>
      <c r="BMH26" t="s">
        <v>1734</v>
      </c>
      <c r="BMI26" t="s">
        <v>1734</v>
      </c>
      <c r="BMJ26" t="s">
        <v>1734</v>
      </c>
      <c r="BMK26" t="s">
        <v>1734</v>
      </c>
      <c r="BML26" t="s">
        <v>1734</v>
      </c>
      <c r="BMM26" t="s">
        <v>1734</v>
      </c>
      <c r="BMN26" t="s">
        <v>1734</v>
      </c>
      <c r="BMO26" t="s">
        <v>1734</v>
      </c>
      <c r="BMP26" t="s">
        <v>1734</v>
      </c>
      <c r="BMQ26" t="s">
        <v>1734</v>
      </c>
      <c r="BMR26" t="s">
        <v>1734</v>
      </c>
      <c r="BMS26" t="s">
        <v>1734</v>
      </c>
      <c r="BMT26" t="s">
        <v>1735</v>
      </c>
      <c r="BMU26" t="s">
        <v>1735</v>
      </c>
      <c r="BMV26" t="s">
        <v>1735</v>
      </c>
      <c r="BNK26">
        <v>0.96240000000000003</v>
      </c>
    </row>
    <row r="27" spans="1:1730" x14ac:dyDescent="0.25">
      <c r="A27">
        <v>109730</v>
      </c>
      <c r="B27">
        <v>2553500</v>
      </c>
      <c r="C27">
        <v>25535</v>
      </c>
      <c r="D27" t="s">
        <v>1729</v>
      </c>
      <c r="E27" t="s">
        <v>1730</v>
      </c>
      <c r="F27">
        <v>2253.9</v>
      </c>
      <c r="G27" t="s">
        <v>1731</v>
      </c>
      <c r="H27">
        <v>92101</v>
      </c>
      <c r="I27" t="s">
        <v>1732</v>
      </c>
      <c r="J27" t="s">
        <v>1733</v>
      </c>
      <c r="K27" t="s">
        <v>1733</v>
      </c>
      <c r="L27" t="s">
        <v>1734</v>
      </c>
      <c r="M27">
        <v>0</v>
      </c>
      <c r="N27">
        <v>1</v>
      </c>
      <c r="O27">
        <v>1</v>
      </c>
      <c r="P27">
        <v>1</v>
      </c>
      <c r="Q27">
        <v>1</v>
      </c>
      <c r="R27">
        <v>3</v>
      </c>
      <c r="S27">
        <v>6</v>
      </c>
      <c r="T27">
        <v>8</v>
      </c>
      <c r="U27">
        <v>11</v>
      </c>
      <c r="V27" t="s">
        <v>1734</v>
      </c>
      <c r="W27">
        <v>32.715699999999998</v>
      </c>
      <c r="X27">
        <v>-117.15819999999999</v>
      </c>
      <c r="Y27" t="s">
        <v>1734</v>
      </c>
      <c r="Z27" t="s">
        <v>1734</v>
      </c>
      <c r="AA27" t="s">
        <v>1734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t="s">
        <v>1734</v>
      </c>
      <c r="AL27" t="s">
        <v>1734</v>
      </c>
      <c r="AM27" t="s">
        <v>1734</v>
      </c>
      <c r="AN27" t="s">
        <v>1734</v>
      </c>
      <c r="AO27" t="s">
        <v>1734</v>
      </c>
      <c r="AP27" t="s">
        <v>1734</v>
      </c>
      <c r="AQ27" t="s">
        <v>1734</v>
      </c>
      <c r="AR27" t="s">
        <v>1734</v>
      </c>
      <c r="AS27" t="s">
        <v>1734</v>
      </c>
      <c r="AT27" t="s">
        <v>1734</v>
      </c>
      <c r="AU27" t="s">
        <v>1734</v>
      </c>
      <c r="AV27" t="s">
        <v>1734</v>
      </c>
      <c r="AW27" t="s">
        <v>1734</v>
      </c>
      <c r="AX27" t="s">
        <v>1734</v>
      </c>
      <c r="AY27" t="s">
        <v>1734</v>
      </c>
      <c r="AZ27" t="s">
        <v>1734</v>
      </c>
      <c r="BA27" t="s">
        <v>1734</v>
      </c>
      <c r="BB27" t="s">
        <v>1734</v>
      </c>
      <c r="BC27" t="s">
        <v>1734</v>
      </c>
      <c r="BD27" t="s">
        <v>1734</v>
      </c>
      <c r="BE27" t="s">
        <v>1734</v>
      </c>
      <c r="BF27" t="s">
        <v>1734</v>
      </c>
      <c r="BG27" t="s">
        <v>1734</v>
      </c>
      <c r="BH27" t="s">
        <v>1734</v>
      </c>
      <c r="BI27" t="s">
        <v>1734</v>
      </c>
      <c r="BJ27" t="s">
        <v>1734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0.81910000000000005</v>
      </c>
      <c r="BQ27">
        <v>0.18090000000000001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110</v>
      </c>
      <c r="KG27" t="s">
        <v>1734</v>
      </c>
      <c r="KH27">
        <v>0.1636</v>
      </c>
      <c r="KI27">
        <v>0.38179999999999997</v>
      </c>
      <c r="KJ27">
        <v>0.42730000000000001</v>
      </c>
      <c r="KK27">
        <v>9.1000000000000004E-3</v>
      </c>
      <c r="KL27">
        <v>0</v>
      </c>
      <c r="KM27">
        <v>9.1000000000000004E-3</v>
      </c>
      <c r="KN27">
        <v>0</v>
      </c>
      <c r="KO27">
        <v>0</v>
      </c>
      <c r="KP27">
        <v>9.1000000000000004E-3</v>
      </c>
      <c r="KQ27" t="s">
        <v>1734</v>
      </c>
      <c r="KR27" t="s">
        <v>1734</v>
      </c>
      <c r="KS27" t="s">
        <v>1734</v>
      </c>
      <c r="KT27" t="s">
        <v>1734</v>
      </c>
      <c r="KU27" t="s">
        <v>1734</v>
      </c>
      <c r="KV27" t="s">
        <v>1734</v>
      </c>
      <c r="KW27" t="s">
        <v>1734</v>
      </c>
      <c r="KX27" t="s">
        <v>1734</v>
      </c>
      <c r="KY27" t="s">
        <v>1734</v>
      </c>
      <c r="KZ27" t="s">
        <v>1734</v>
      </c>
      <c r="LA27" t="s">
        <v>1734</v>
      </c>
      <c r="LB27" t="s">
        <v>1734</v>
      </c>
      <c r="LC27">
        <v>0</v>
      </c>
      <c r="LD27" t="s">
        <v>1734</v>
      </c>
      <c r="LE27">
        <v>1</v>
      </c>
      <c r="LF27" t="s">
        <v>1734</v>
      </c>
      <c r="LG27">
        <v>20138</v>
      </c>
      <c r="LH27" t="s">
        <v>1734</v>
      </c>
      <c r="LI27" t="s">
        <v>1734</v>
      </c>
      <c r="LJ27" t="s">
        <v>1734</v>
      </c>
      <c r="LK27" t="s">
        <v>1734</v>
      </c>
      <c r="LL27" t="s">
        <v>1734</v>
      </c>
      <c r="LM27" t="s">
        <v>1734</v>
      </c>
      <c r="LN27" t="s">
        <v>1734</v>
      </c>
      <c r="LO27">
        <v>20129</v>
      </c>
      <c r="LP27">
        <v>20132</v>
      </c>
      <c r="LQ27">
        <v>21362</v>
      </c>
      <c r="LR27" t="s">
        <v>1734</v>
      </c>
      <c r="LS27" t="s">
        <v>1734</v>
      </c>
      <c r="LT27" t="s">
        <v>1734</v>
      </c>
      <c r="LU27" t="s">
        <v>1734</v>
      </c>
      <c r="LV27" t="s">
        <v>1734</v>
      </c>
      <c r="LW27" t="s">
        <v>1734</v>
      </c>
      <c r="LX27" t="s">
        <v>1734</v>
      </c>
      <c r="LY27" t="s">
        <v>1734</v>
      </c>
      <c r="LZ27" t="s">
        <v>1734</v>
      </c>
      <c r="MA27" t="s">
        <v>1734</v>
      </c>
      <c r="MB27" t="s">
        <v>1734</v>
      </c>
      <c r="MC27" t="s">
        <v>1734</v>
      </c>
      <c r="MD27" t="s">
        <v>1734</v>
      </c>
      <c r="ME27">
        <v>20129</v>
      </c>
      <c r="MF27" t="s">
        <v>1734</v>
      </c>
      <c r="MG27" t="s">
        <v>1734</v>
      </c>
      <c r="MH27" t="s">
        <v>1734</v>
      </c>
      <c r="MI27">
        <v>20226</v>
      </c>
      <c r="MJ27" t="s">
        <v>1734</v>
      </c>
      <c r="MK27" t="s">
        <v>1734</v>
      </c>
      <c r="ML27" t="s">
        <v>1734</v>
      </c>
      <c r="MM27" t="s">
        <v>1734</v>
      </c>
      <c r="MN27" t="s">
        <v>1734</v>
      </c>
      <c r="MO27" t="s">
        <v>1734</v>
      </c>
      <c r="MP27" t="s">
        <v>1734</v>
      </c>
      <c r="MQ27">
        <v>139</v>
      </c>
      <c r="MR27" t="s">
        <v>1734</v>
      </c>
      <c r="MS27" t="s">
        <v>1734</v>
      </c>
      <c r="MT27" t="s">
        <v>1734</v>
      </c>
      <c r="MU27" t="s">
        <v>1734</v>
      </c>
      <c r="MV27" t="s">
        <v>1734</v>
      </c>
      <c r="MW27" t="s">
        <v>1734</v>
      </c>
      <c r="MX27" t="s">
        <v>1734</v>
      </c>
      <c r="MY27">
        <v>126</v>
      </c>
      <c r="MZ27">
        <v>12</v>
      </c>
      <c r="NA27">
        <v>1</v>
      </c>
      <c r="NB27">
        <v>0</v>
      </c>
      <c r="NC27">
        <v>0</v>
      </c>
      <c r="ND27" t="s">
        <v>1734</v>
      </c>
      <c r="NE27" t="s">
        <v>1734</v>
      </c>
      <c r="NF27" t="s">
        <v>1734</v>
      </c>
      <c r="NG27" t="s">
        <v>1734</v>
      </c>
      <c r="NH27" t="s">
        <v>1734</v>
      </c>
      <c r="NI27" t="s">
        <v>1734</v>
      </c>
      <c r="NJ27" t="s">
        <v>1734</v>
      </c>
      <c r="NK27" t="s">
        <v>1734</v>
      </c>
      <c r="NL27" t="s">
        <v>1734</v>
      </c>
      <c r="NM27" t="s">
        <v>1734</v>
      </c>
      <c r="NN27" t="s">
        <v>1734</v>
      </c>
      <c r="NO27">
        <v>24413</v>
      </c>
      <c r="NP27" t="s">
        <v>1734</v>
      </c>
      <c r="NQ27" t="s">
        <v>1734</v>
      </c>
      <c r="NR27">
        <v>17008</v>
      </c>
      <c r="NS27">
        <v>7468</v>
      </c>
      <c r="NT27">
        <v>3066</v>
      </c>
      <c r="NU27" t="s">
        <v>1734</v>
      </c>
      <c r="NV27" t="s">
        <v>1734</v>
      </c>
      <c r="NW27">
        <v>0.98340000000000005</v>
      </c>
      <c r="NX27" t="s">
        <v>1734</v>
      </c>
      <c r="NY27">
        <v>0.61880000000000002</v>
      </c>
      <c r="NZ27" t="s">
        <v>1734</v>
      </c>
      <c r="OA27">
        <v>0.63109268299999999</v>
      </c>
      <c r="OB27">
        <v>2</v>
      </c>
      <c r="OC27" t="s">
        <v>1734</v>
      </c>
      <c r="OD27" t="s">
        <v>1734</v>
      </c>
      <c r="OE27">
        <v>202</v>
      </c>
      <c r="OF27" t="s">
        <v>1734</v>
      </c>
      <c r="OG27">
        <v>328</v>
      </c>
      <c r="OH27" t="s">
        <v>1734</v>
      </c>
      <c r="OI27" t="s">
        <v>1734</v>
      </c>
      <c r="OJ27" t="s">
        <v>1734</v>
      </c>
      <c r="OK27" t="s">
        <v>1734</v>
      </c>
      <c r="OL27" t="s">
        <v>1734</v>
      </c>
      <c r="OM27" t="s">
        <v>1734</v>
      </c>
      <c r="ON27" t="s">
        <v>1734</v>
      </c>
      <c r="OO27" t="s">
        <v>1734</v>
      </c>
      <c r="OP27" t="s">
        <v>1734</v>
      </c>
      <c r="OQ27" t="s">
        <v>1734</v>
      </c>
      <c r="OR27" t="s">
        <v>1734</v>
      </c>
      <c r="OS27" t="s">
        <v>1734</v>
      </c>
      <c r="OT27" t="s">
        <v>1734</v>
      </c>
      <c r="OU27" t="s">
        <v>1734</v>
      </c>
      <c r="OV27" t="s">
        <v>1734</v>
      </c>
      <c r="OW27" t="s">
        <v>1734</v>
      </c>
      <c r="OX27" t="s">
        <v>1734</v>
      </c>
      <c r="OY27" t="s">
        <v>1734</v>
      </c>
      <c r="OZ27" t="s">
        <v>1734</v>
      </c>
      <c r="PA27" t="s">
        <v>1734</v>
      </c>
      <c r="PB27" t="s">
        <v>1734</v>
      </c>
      <c r="PC27" t="s">
        <v>1734</v>
      </c>
      <c r="PD27" t="s">
        <v>1734</v>
      </c>
      <c r="PE27" t="s">
        <v>1734</v>
      </c>
      <c r="PF27" t="s">
        <v>1734</v>
      </c>
      <c r="PG27" t="s">
        <v>1734</v>
      </c>
      <c r="PH27" t="s">
        <v>1734</v>
      </c>
      <c r="PI27" t="s">
        <v>1734</v>
      </c>
      <c r="PJ27" t="s">
        <v>1734</v>
      </c>
      <c r="PK27">
        <v>0.69840000000000002</v>
      </c>
      <c r="PL27" t="s">
        <v>1734</v>
      </c>
      <c r="PM27">
        <v>126</v>
      </c>
      <c r="PN27" t="s">
        <v>1734</v>
      </c>
      <c r="PO27" t="s">
        <v>1734</v>
      </c>
      <c r="PP27" t="s">
        <v>1734</v>
      </c>
      <c r="PQ27" t="s">
        <v>1734</v>
      </c>
      <c r="PR27" t="s">
        <v>1734</v>
      </c>
      <c r="PS27">
        <v>0.70319863000000005</v>
      </c>
      <c r="PT27">
        <v>2</v>
      </c>
      <c r="PU27" t="s">
        <v>1734</v>
      </c>
      <c r="PV27">
        <v>219</v>
      </c>
      <c r="PW27">
        <v>0.94479999999999997</v>
      </c>
      <c r="PX27">
        <v>0.54549999999999998</v>
      </c>
      <c r="PY27" t="s">
        <v>1734</v>
      </c>
      <c r="PZ27">
        <v>0.183</v>
      </c>
      <c r="QA27" t="s">
        <v>1734</v>
      </c>
      <c r="QB27" t="s">
        <v>1734</v>
      </c>
      <c r="QC27" t="s">
        <v>1734</v>
      </c>
      <c r="QD27" t="s">
        <v>1734</v>
      </c>
      <c r="QE27" t="s">
        <v>1734</v>
      </c>
      <c r="QF27" t="s">
        <v>1734</v>
      </c>
      <c r="QG27" t="s">
        <v>1734</v>
      </c>
      <c r="QH27" t="s">
        <v>1734</v>
      </c>
      <c r="QI27" t="s">
        <v>1734</v>
      </c>
      <c r="QJ27" t="s">
        <v>1734</v>
      </c>
      <c r="QK27" t="s">
        <v>1734</v>
      </c>
      <c r="QL27" t="s">
        <v>1734</v>
      </c>
      <c r="QM27" t="s">
        <v>1734</v>
      </c>
      <c r="QN27" t="s">
        <v>1734</v>
      </c>
      <c r="QO27" t="s">
        <v>1734</v>
      </c>
      <c r="QP27" t="s">
        <v>1734</v>
      </c>
      <c r="QQ27" t="s">
        <v>1734</v>
      </c>
      <c r="QR27" t="s">
        <v>1734</v>
      </c>
      <c r="QS27" t="s">
        <v>1734</v>
      </c>
      <c r="QT27" t="s">
        <v>1734</v>
      </c>
      <c r="QU27" t="s">
        <v>1734</v>
      </c>
      <c r="QV27" t="s">
        <v>1734</v>
      </c>
      <c r="QW27" t="s">
        <v>1734</v>
      </c>
      <c r="QX27" t="s">
        <v>1734</v>
      </c>
      <c r="QY27" t="s">
        <v>1734</v>
      </c>
      <c r="QZ27" t="s">
        <v>1734</v>
      </c>
      <c r="RA27" t="s">
        <v>1734</v>
      </c>
      <c r="RB27" t="s">
        <v>1734</v>
      </c>
      <c r="RC27" t="s">
        <v>1734</v>
      </c>
      <c r="RD27" t="s">
        <v>1734</v>
      </c>
      <c r="RE27" t="s">
        <v>1734</v>
      </c>
      <c r="RF27" t="s">
        <v>1734</v>
      </c>
      <c r="RG27" t="s">
        <v>1734</v>
      </c>
      <c r="RH27" t="s">
        <v>1734</v>
      </c>
      <c r="RI27" t="s">
        <v>1734</v>
      </c>
      <c r="RJ27" t="s">
        <v>1734</v>
      </c>
      <c r="RK27" t="s">
        <v>1734</v>
      </c>
      <c r="RL27" t="s">
        <v>1734</v>
      </c>
      <c r="RM27" t="s">
        <v>1734</v>
      </c>
      <c r="RN27" t="s">
        <v>1734</v>
      </c>
      <c r="RO27" t="s">
        <v>1734</v>
      </c>
      <c r="RP27" t="s">
        <v>1734</v>
      </c>
      <c r="RQ27" t="s">
        <v>1734</v>
      </c>
      <c r="RR27" t="s">
        <v>1734</v>
      </c>
      <c r="RS27" t="s">
        <v>1734</v>
      </c>
      <c r="RT27" t="s">
        <v>1734</v>
      </c>
      <c r="RU27" t="s">
        <v>1734</v>
      </c>
      <c r="RV27" t="s">
        <v>1734</v>
      </c>
      <c r="RW27" t="s">
        <v>1734</v>
      </c>
      <c r="RX27" t="s">
        <v>1734</v>
      </c>
      <c r="RY27" t="s">
        <v>1734</v>
      </c>
      <c r="RZ27" t="s">
        <v>1734</v>
      </c>
      <c r="SA27" t="s">
        <v>1734</v>
      </c>
      <c r="SB27" t="s">
        <v>1734</v>
      </c>
      <c r="SC27" t="s">
        <v>1734</v>
      </c>
      <c r="SD27" t="s">
        <v>1734</v>
      </c>
      <c r="SE27" t="s">
        <v>1734</v>
      </c>
      <c r="SF27" t="s">
        <v>1734</v>
      </c>
      <c r="SG27" t="s">
        <v>1734</v>
      </c>
      <c r="SH27" t="s">
        <v>1734</v>
      </c>
      <c r="SI27" t="s">
        <v>1734</v>
      </c>
      <c r="SJ27" t="s">
        <v>1734</v>
      </c>
      <c r="SK27" t="s">
        <v>1734</v>
      </c>
      <c r="SL27" t="s">
        <v>1734</v>
      </c>
      <c r="SM27" t="s">
        <v>1734</v>
      </c>
      <c r="SN27" t="s">
        <v>1734</v>
      </c>
      <c r="SO27" t="s">
        <v>1734</v>
      </c>
      <c r="SP27" t="s">
        <v>1734</v>
      </c>
      <c r="SQ27" t="s">
        <v>1734</v>
      </c>
      <c r="SR27" t="s">
        <v>1734</v>
      </c>
      <c r="SS27" t="s">
        <v>1734</v>
      </c>
      <c r="ST27" t="s">
        <v>1734</v>
      </c>
      <c r="SU27" t="s">
        <v>1734</v>
      </c>
      <c r="SV27" t="s">
        <v>1734</v>
      </c>
      <c r="SW27" t="s">
        <v>1734</v>
      </c>
      <c r="SX27" t="s">
        <v>1734</v>
      </c>
      <c r="SY27" t="s">
        <v>1734</v>
      </c>
      <c r="SZ27" t="s">
        <v>1734</v>
      </c>
      <c r="TA27" t="s">
        <v>1734</v>
      </c>
      <c r="TB27" t="s">
        <v>1734</v>
      </c>
      <c r="TC27" t="s">
        <v>1734</v>
      </c>
      <c r="TD27" t="s">
        <v>1734</v>
      </c>
      <c r="TE27" t="s">
        <v>1734</v>
      </c>
      <c r="TF27" t="s">
        <v>1734</v>
      </c>
      <c r="TG27" t="s">
        <v>1734</v>
      </c>
      <c r="TH27" t="s">
        <v>1734</v>
      </c>
      <c r="TI27" t="s">
        <v>1734</v>
      </c>
      <c r="TJ27" t="s">
        <v>1734</v>
      </c>
      <c r="TK27" t="s">
        <v>1734</v>
      </c>
      <c r="TL27" t="s">
        <v>1734</v>
      </c>
      <c r="TM27" t="s">
        <v>1734</v>
      </c>
      <c r="TN27" t="s">
        <v>1734</v>
      </c>
      <c r="TO27" t="s">
        <v>1734</v>
      </c>
      <c r="TP27" t="s">
        <v>1734</v>
      </c>
      <c r="TQ27" t="s">
        <v>1734</v>
      </c>
      <c r="TR27" t="s">
        <v>1734</v>
      </c>
      <c r="TS27" t="s">
        <v>1734</v>
      </c>
      <c r="TT27" t="s">
        <v>1734</v>
      </c>
      <c r="TU27" t="s">
        <v>1734</v>
      </c>
      <c r="TV27" t="s">
        <v>1734</v>
      </c>
      <c r="TW27" t="s">
        <v>1734</v>
      </c>
      <c r="TX27" t="s">
        <v>1734</v>
      </c>
      <c r="TY27" t="s">
        <v>1734</v>
      </c>
      <c r="TZ27" t="s">
        <v>1734</v>
      </c>
      <c r="UA27" t="s">
        <v>1734</v>
      </c>
      <c r="UB27" t="s">
        <v>1734</v>
      </c>
      <c r="UC27" t="s">
        <v>1734</v>
      </c>
      <c r="UD27" t="s">
        <v>1734</v>
      </c>
      <c r="UE27" t="s">
        <v>1734</v>
      </c>
      <c r="UF27" t="s">
        <v>1734</v>
      </c>
      <c r="UG27" t="s">
        <v>1734</v>
      </c>
      <c r="UH27" t="s">
        <v>1734</v>
      </c>
      <c r="UI27" t="s">
        <v>1734</v>
      </c>
      <c r="UJ27" t="s">
        <v>1734</v>
      </c>
      <c r="UK27" t="s">
        <v>1734</v>
      </c>
      <c r="UL27" t="s">
        <v>1734</v>
      </c>
      <c r="UM27" t="s">
        <v>1734</v>
      </c>
      <c r="UN27" t="s">
        <v>1734</v>
      </c>
      <c r="UO27" t="s">
        <v>1734</v>
      </c>
      <c r="UP27" t="s">
        <v>1734</v>
      </c>
      <c r="UQ27" t="s">
        <v>1734</v>
      </c>
      <c r="UR27" t="s">
        <v>1734</v>
      </c>
      <c r="US27" t="s">
        <v>1734</v>
      </c>
      <c r="UT27" t="s">
        <v>1734</v>
      </c>
      <c r="UU27" t="s">
        <v>1734</v>
      </c>
      <c r="UV27" t="s">
        <v>1734</v>
      </c>
      <c r="UW27" t="s">
        <v>1734</v>
      </c>
      <c r="UX27" t="s">
        <v>1734</v>
      </c>
      <c r="UY27" t="s">
        <v>1734</v>
      </c>
      <c r="UZ27" t="s">
        <v>1734</v>
      </c>
      <c r="VA27" t="s">
        <v>1734</v>
      </c>
      <c r="VB27" t="s">
        <v>1734</v>
      </c>
      <c r="VC27" t="s">
        <v>1734</v>
      </c>
      <c r="VD27" t="s">
        <v>1734</v>
      </c>
      <c r="VE27" t="s">
        <v>1734</v>
      </c>
      <c r="VF27" t="s">
        <v>1734</v>
      </c>
      <c r="VG27" t="s">
        <v>1734</v>
      </c>
      <c r="VH27" t="s">
        <v>1734</v>
      </c>
      <c r="VI27" t="s">
        <v>1734</v>
      </c>
      <c r="VJ27" t="s">
        <v>1734</v>
      </c>
      <c r="VK27" t="s">
        <v>1734</v>
      </c>
      <c r="VL27" t="s">
        <v>1734</v>
      </c>
      <c r="VM27" t="s">
        <v>1734</v>
      </c>
      <c r="VN27" t="s">
        <v>1734</v>
      </c>
      <c r="VO27" t="s">
        <v>1734</v>
      </c>
      <c r="VP27" t="s">
        <v>1734</v>
      </c>
      <c r="VQ27" t="s">
        <v>1734</v>
      </c>
      <c r="VR27" t="s">
        <v>1734</v>
      </c>
      <c r="VS27" t="s">
        <v>1734</v>
      </c>
      <c r="VT27" t="s">
        <v>1734</v>
      </c>
      <c r="VU27" t="s">
        <v>1734</v>
      </c>
      <c r="VV27" t="s">
        <v>1734</v>
      </c>
      <c r="VW27" t="s">
        <v>1734</v>
      </c>
      <c r="VX27" t="s">
        <v>1734</v>
      </c>
      <c r="VY27" t="s">
        <v>1734</v>
      </c>
      <c r="VZ27" t="s">
        <v>1734</v>
      </c>
      <c r="WA27" t="s">
        <v>1734</v>
      </c>
      <c r="WB27" t="s">
        <v>1734</v>
      </c>
      <c r="WC27" t="s">
        <v>1734</v>
      </c>
      <c r="WD27" t="s">
        <v>1734</v>
      </c>
      <c r="WE27" t="s">
        <v>1734</v>
      </c>
      <c r="WF27" t="s">
        <v>1734</v>
      </c>
      <c r="WG27" t="s">
        <v>1734</v>
      </c>
      <c r="WH27" t="s">
        <v>1734</v>
      </c>
      <c r="WI27" t="s">
        <v>1734</v>
      </c>
      <c r="WJ27" t="s">
        <v>1734</v>
      </c>
      <c r="WK27" t="s">
        <v>1734</v>
      </c>
      <c r="WL27" t="s">
        <v>1734</v>
      </c>
      <c r="WM27" t="s">
        <v>1734</v>
      </c>
      <c r="WN27" t="s">
        <v>1734</v>
      </c>
      <c r="WO27" t="s">
        <v>1734</v>
      </c>
      <c r="WP27" t="s">
        <v>1734</v>
      </c>
      <c r="WQ27" t="s">
        <v>1734</v>
      </c>
      <c r="WR27" t="s">
        <v>1734</v>
      </c>
      <c r="WS27" t="s">
        <v>1734</v>
      </c>
      <c r="WT27" t="s">
        <v>1734</v>
      </c>
      <c r="WU27" t="s">
        <v>1734</v>
      </c>
      <c r="WV27" t="s">
        <v>1734</v>
      </c>
      <c r="WW27" t="s">
        <v>1734</v>
      </c>
      <c r="WX27" t="s">
        <v>1734</v>
      </c>
      <c r="WY27" t="s">
        <v>1734</v>
      </c>
      <c r="WZ27" t="s">
        <v>1734</v>
      </c>
      <c r="XA27" t="s">
        <v>1734</v>
      </c>
      <c r="XB27" t="s">
        <v>1734</v>
      </c>
      <c r="XC27" t="s">
        <v>1734</v>
      </c>
      <c r="XD27" t="s">
        <v>1734</v>
      </c>
      <c r="XE27" t="s">
        <v>1734</v>
      </c>
      <c r="XF27" t="s">
        <v>1734</v>
      </c>
      <c r="XG27" t="s">
        <v>1734</v>
      </c>
      <c r="XH27" t="s">
        <v>1734</v>
      </c>
      <c r="XI27" t="s">
        <v>1734</v>
      </c>
      <c r="XJ27" t="s">
        <v>1734</v>
      </c>
      <c r="XK27" t="s">
        <v>1734</v>
      </c>
      <c r="XL27" t="s">
        <v>1734</v>
      </c>
      <c r="XM27" t="s">
        <v>1734</v>
      </c>
      <c r="XN27" t="s">
        <v>1734</v>
      </c>
      <c r="XO27" t="s">
        <v>1734</v>
      </c>
      <c r="XP27" t="s">
        <v>1734</v>
      </c>
      <c r="XQ27" t="s">
        <v>1734</v>
      </c>
      <c r="XR27" t="s">
        <v>1734</v>
      </c>
      <c r="XS27" t="s">
        <v>1734</v>
      </c>
      <c r="XT27" t="s">
        <v>1734</v>
      </c>
      <c r="XU27" t="s">
        <v>1734</v>
      </c>
      <c r="XV27" t="s">
        <v>1734</v>
      </c>
      <c r="XW27" t="s">
        <v>1734</v>
      </c>
      <c r="XX27" t="s">
        <v>1734</v>
      </c>
      <c r="XY27" t="s">
        <v>1734</v>
      </c>
      <c r="XZ27" t="s">
        <v>1734</v>
      </c>
      <c r="YA27" t="s">
        <v>1734</v>
      </c>
      <c r="YB27" t="s">
        <v>1734</v>
      </c>
      <c r="YC27" t="s">
        <v>1734</v>
      </c>
      <c r="YD27" t="s">
        <v>1734</v>
      </c>
      <c r="YE27" t="s">
        <v>1734</v>
      </c>
      <c r="YF27" t="s">
        <v>1734</v>
      </c>
      <c r="YG27" t="s">
        <v>1734</v>
      </c>
      <c r="YH27" t="s">
        <v>1734</v>
      </c>
      <c r="YI27" t="s">
        <v>1734</v>
      </c>
      <c r="YJ27" t="s">
        <v>1734</v>
      </c>
      <c r="YK27" t="s">
        <v>1734</v>
      </c>
      <c r="YL27" t="s">
        <v>1734</v>
      </c>
      <c r="YM27" t="s">
        <v>1734</v>
      </c>
      <c r="YN27" t="s">
        <v>1734</v>
      </c>
      <c r="YO27" t="s">
        <v>1734</v>
      </c>
      <c r="YP27" t="s">
        <v>1734</v>
      </c>
      <c r="YQ27" t="s">
        <v>1734</v>
      </c>
      <c r="YR27" t="s">
        <v>1734</v>
      </c>
      <c r="YS27" t="s">
        <v>1734</v>
      </c>
      <c r="YT27" t="s">
        <v>1734</v>
      </c>
      <c r="YU27" t="s">
        <v>1734</v>
      </c>
      <c r="YV27" t="s">
        <v>1734</v>
      </c>
      <c r="YW27" t="s">
        <v>1734</v>
      </c>
      <c r="YX27" t="s">
        <v>1734</v>
      </c>
      <c r="YY27" t="s">
        <v>1734</v>
      </c>
      <c r="YZ27" t="s">
        <v>1734</v>
      </c>
      <c r="ZA27" t="s">
        <v>1734</v>
      </c>
      <c r="ZB27" t="s">
        <v>1734</v>
      </c>
      <c r="ZC27" t="s">
        <v>1734</v>
      </c>
      <c r="ZD27" t="s">
        <v>1734</v>
      </c>
      <c r="ZE27" t="s">
        <v>1734</v>
      </c>
      <c r="ZF27" t="s">
        <v>1734</v>
      </c>
      <c r="ZG27" t="s">
        <v>1734</v>
      </c>
      <c r="ZH27" t="s">
        <v>1734</v>
      </c>
      <c r="ZI27" t="s">
        <v>1734</v>
      </c>
      <c r="ZJ27" t="s">
        <v>1734</v>
      </c>
      <c r="ZK27" t="s">
        <v>1734</v>
      </c>
      <c r="ZL27" t="s">
        <v>1734</v>
      </c>
      <c r="ZM27" t="s">
        <v>1734</v>
      </c>
      <c r="ZN27" t="s">
        <v>1734</v>
      </c>
      <c r="ZO27" t="s">
        <v>1734</v>
      </c>
      <c r="ZP27" t="s">
        <v>1734</v>
      </c>
      <c r="ZQ27" t="s">
        <v>1734</v>
      </c>
      <c r="ZR27" t="s">
        <v>1734</v>
      </c>
      <c r="ZS27" t="s">
        <v>1734</v>
      </c>
      <c r="ZT27" t="s">
        <v>1734</v>
      </c>
      <c r="ZU27" t="s">
        <v>1734</v>
      </c>
      <c r="ZV27" t="s">
        <v>1734</v>
      </c>
      <c r="ZW27" t="s">
        <v>1734</v>
      </c>
      <c r="ZX27" t="s">
        <v>1734</v>
      </c>
      <c r="ZY27" t="s">
        <v>1734</v>
      </c>
      <c r="ZZ27" t="s">
        <v>1734</v>
      </c>
      <c r="AAA27" t="s">
        <v>1734</v>
      </c>
      <c r="AAB27" t="s">
        <v>1734</v>
      </c>
      <c r="AAC27" t="s">
        <v>1734</v>
      </c>
      <c r="AAD27" t="s">
        <v>1734</v>
      </c>
      <c r="AAE27" t="s">
        <v>1734</v>
      </c>
      <c r="AAF27" t="s">
        <v>1734</v>
      </c>
      <c r="AAG27" t="s">
        <v>1734</v>
      </c>
      <c r="AAH27" t="s">
        <v>1734</v>
      </c>
      <c r="AAI27" t="s">
        <v>1734</v>
      </c>
      <c r="AAJ27" t="s">
        <v>1734</v>
      </c>
      <c r="AAK27" t="s">
        <v>1734</v>
      </c>
      <c r="AAL27" t="s">
        <v>1734</v>
      </c>
      <c r="AAM27" t="s">
        <v>1734</v>
      </c>
      <c r="AAN27" t="s">
        <v>1734</v>
      </c>
      <c r="AAO27" t="s">
        <v>1734</v>
      </c>
      <c r="AAP27" t="s">
        <v>1734</v>
      </c>
      <c r="AAQ27" t="s">
        <v>1734</v>
      </c>
      <c r="AAR27" t="s">
        <v>1734</v>
      </c>
      <c r="AAS27" t="s">
        <v>1734</v>
      </c>
      <c r="AAT27" t="s">
        <v>1734</v>
      </c>
      <c r="AAU27" t="s">
        <v>1734</v>
      </c>
      <c r="AAV27" t="s">
        <v>1734</v>
      </c>
      <c r="AAW27" t="s">
        <v>1734</v>
      </c>
      <c r="AAX27" t="s">
        <v>1734</v>
      </c>
      <c r="AAY27" t="s">
        <v>1734</v>
      </c>
      <c r="AAZ27" t="s">
        <v>1734</v>
      </c>
      <c r="ABA27" t="s">
        <v>1734</v>
      </c>
      <c r="ABB27" t="s">
        <v>1734</v>
      </c>
      <c r="ABC27" t="s">
        <v>1734</v>
      </c>
      <c r="ABD27" t="s">
        <v>1734</v>
      </c>
      <c r="ABE27" t="s">
        <v>1734</v>
      </c>
      <c r="ABF27" t="s">
        <v>1734</v>
      </c>
      <c r="ABG27" t="s">
        <v>1734</v>
      </c>
      <c r="ABH27" t="s">
        <v>1734</v>
      </c>
      <c r="ABI27" t="s">
        <v>1734</v>
      </c>
      <c r="ABJ27" t="s">
        <v>1734</v>
      </c>
      <c r="ABK27" t="s">
        <v>1734</v>
      </c>
      <c r="ABL27" t="s">
        <v>1734</v>
      </c>
      <c r="ABM27" t="s">
        <v>1734</v>
      </c>
      <c r="ABN27" t="s">
        <v>1734</v>
      </c>
      <c r="ABO27" t="s">
        <v>1734</v>
      </c>
      <c r="ABP27" t="s">
        <v>1734</v>
      </c>
      <c r="ABQ27" t="s">
        <v>1734</v>
      </c>
      <c r="ABR27" t="s">
        <v>1734</v>
      </c>
      <c r="ABS27" t="s">
        <v>1734</v>
      </c>
      <c r="ABT27" t="s">
        <v>1734</v>
      </c>
      <c r="ABU27" t="s">
        <v>1734</v>
      </c>
      <c r="ABV27" t="s">
        <v>1734</v>
      </c>
      <c r="ABW27" t="s">
        <v>1734</v>
      </c>
      <c r="ABX27" t="s">
        <v>1734</v>
      </c>
      <c r="ABY27" t="s">
        <v>1734</v>
      </c>
      <c r="ABZ27" t="s">
        <v>1734</v>
      </c>
      <c r="ACA27" t="s">
        <v>1734</v>
      </c>
      <c r="ACB27" t="s">
        <v>1734</v>
      </c>
      <c r="ACC27" t="s">
        <v>1734</v>
      </c>
      <c r="ACD27" t="s">
        <v>1734</v>
      </c>
      <c r="ACE27" t="s">
        <v>1734</v>
      </c>
      <c r="ACF27" t="s">
        <v>1734</v>
      </c>
      <c r="ACG27" t="s">
        <v>1734</v>
      </c>
      <c r="ACH27" t="s">
        <v>1734</v>
      </c>
      <c r="ACI27" t="s">
        <v>1734</v>
      </c>
      <c r="ACJ27" t="s">
        <v>1734</v>
      </c>
      <c r="ACK27" t="s">
        <v>1734</v>
      </c>
      <c r="ACL27" t="s">
        <v>1734</v>
      </c>
      <c r="ACM27" t="s">
        <v>1734</v>
      </c>
      <c r="ACN27" t="s">
        <v>1734</v>
      </c>
      <c r="ACO27" t="s">
        <v>1734</v>
      </c>
      <c r="ACP27" t="s">
        <v>1734</v>
      </c>
      <c r="ACQ27" t="s">
        <v>1734</v>
      </c>
      <c r="ACR27" t="s">
        <v>1734</v>
      </c>
      <c r="ACS27" t="s">
        <v>1734</v>
      </c>
      <c r="ACT27" t="s">
        <v>1734</v>
      </c>
      <c r="ACU27" t="s">
        <v>1734</v>
      </c>
      <c r="ACV27" t="s">
        <v>1734</v>
      </c>
      <c r="ACW27" t="s">
        <v>1734</v>
      </c>
      <c r="ACX27" t="s">
        <v>1734</v>
      </c>
      <c r="ACY27" t="s">
        <v>1734</v>
      </c>
      <c r="ACZ27" t="s">
        <v>1734</v>
      </c>
      <c r="ADA27" t="s">
        <v>1734</v>
      </c>
      <c r="ADB27" t="s">
        <v>1734</v>
      </c>
      <c r="ADC27" t="s">
        <v>1734</v>
      </c>
      <c r="ADD27" t="s">
        <v>1734</v>
      </c>
      <c r="ADE27" t="s">
        <v>1734</v>
      </c>
      <c r="ADF27" t="s">
        <v>1734</v>
      </c>
      <c r="ADG27" t="s">
        <v>1734</v>
      </c>
      <c r="ADH27" t="s">
        <v>1734</v>
      </c>
      <c r="ADI27" t="s">
        <v>1734</v>
      </c>
      <c r="ADJ27" t="s">
        <v>1734</v>
      </c>
      <c r="ADK27" t="s">
        <v>1734</v>
      </c>
      <c r="ADL27" t="s">
        <v>1734</v>
      </c>
      <c r="ADM27" t="s">
        <v>1734</v>
      </c>
      <c r="ADN27" t="s">
        <v>1734</v>
      </c>
      <c r="ADO27" t="s">
        <v>1734</v>
      </c>
      <c r="ADP27" t="s">
        <v>1734</v>
      </c>
      <c r="ADQ27" t="s">
        <v>1734</v>
      </c>
      <c r="ADR27" t="s">
        <v>1734</v>
      </c>
      <c r="ADS27" t="s">
        <v>1734</v>
      </c>
      <c r="ADT27" t="s">
        <v>1734</v>
      </c>
      <c r="ADU27" t="s">
        <v>1734</v>
      </c>
      <c r="ADV27" t="s">
        <v>1734</v>
      </c>
      <c r="ADW27" t="s">
        <v>1734</v>
      </c>
      <c r="ADX27" t="s">
        <v>1734</v>
      </c>
      <c r="ADY27" t="s">
        <v>1734</v>
      </c>
      <c r="ADZ27" t="s">
        <v>1734</v>
      </c>
      <c r="AEA27" t="s">
        <v>1734</v>
      </c>
      <c r="AEB27" t="s">
        <v>1734</v>
      </c>
      <c r="AEC27" t="s">
        <v>1734</v>
      </c>
      <c r="AED27" t="s">
        <v>1734</v>
      </c>
      <c r="AEE27" t="s">
        <v>1734</v>
      </c>
      <c r="AEF27" t="s">
        <v>1734</v>
      </c>
      <c r="AEG27" t="s">
        <v>1734</v>
      </c>
      <c r="AEH27" t="s">
        <v>1734</v>
      </c>
      <c r="AEI27" t="s">
        <v>1734</v>
      </c>
      <c r="AEJ27" t="s">
        <v>1734</v>
      </c>
      <c r="AEK27" t="s">
        <v>1734</v>
      </c>
      <c r="AEL27" t="s">
        <v>1734</v>
      </c>
      <c r="AEM27" t="s">
        <v>1734</v>
      </c>
      <c r="AEN27" t="s">
        <v>1734</v>
      </c>
      <c r="AEO27" t="s">
        <v>1734</v>
      </c>
      <c r="AEP27" t="s">
        <v>1734</v>
      </c>
      <c r="AEQ27" t="s">
        <v>1734</v>
      </c>
      <c r="AER27" t="s">
        <v>1734</v>
      </c>
      <c r="AES27" t="s">
        <v>1734</v>
      </c>
      <c r="AET27" t="s">
        <v>1734</v>
      </c>
      <c r="AEU27" t="s">
        <v>1734</v>
      </c>
      <c r="AEV27" t="s">
        <v>1734</v>
      </c>
      <c r="AEW27" t="s">
        <v>1734</v>
      </c>
      <c r="AEX27" t="s">
        <v>1734</v>
      </c>
      <c r="AEY27" t="s">
        <v>1734</v>
      </c>
      <c r="AEZ27" t="s">
        <v>1734</v>
      </c>
      <c r="AFA27" t="s">
        <v>1734</v>
      </c>
      <c r="AFB27" t="s">
        <v>1734</v>
      </c>
      <c r="AFC27" t="s">
        <v>1734</v>
      </c>
      <c r="AFD27" t="s">
        <v>1734</v>
      </c>
      <c r="AFE27" t="s">
        <v>1734</v>
      </c>
      <c r="AFF27" t="s">
        <v>1734</v>
      </c>
      <c r="AFG27" t="s">
        <v>1734</v>
      </c>
      <c r="AFH27" t="s">
        <v>1734</v>
      </c>
      <c r="AFI27" t="s">
        <v>1734</v>
      </c>
      <c r="AFJ27" t="s">
        <v>1734</v>
      </c>
      <c r="AFK27" t="s">
        <v>1734</v>
      </c>
      <c r="AFL27" t="s">
        <v>1734</v>
      </c>
      <c r="AFM27" t="s">
        <v>1734</v>
      </c>
      <c r="AFN27" t="s">
        <v>1734</v>
      </c>
      <c r="AFO27" t="s">
        <v>1734</v>
      </c>
      <c r="AFP27" t="s">
        <v>1734</v>
      </c>
      <c r="AFQ27" t="s">
        <v>1734</v>
      </c>
      <c r="AFR27" t="s">
        <v>1734</v>
      </c>
      <c r="AFS27" t="s">
        <v>1734</v>
      </c>
      <c r="AFT27" t="s">
        <v>1734</v>
      </c>
      <c r="AFU27" t="s">
        <v>1734</v>
      </c>
      <c r="AFV27" t="s">
        <v>1734</v>
      </c>
      <c r="AFW27" t="s">
        <v>1734</v>
      </c>
      <c r="AFX27" t="s">
        <v>1734</v>
      </c>
      <c r="AFY27" t="s">
        <v>1734</v>
      </c>
      <c r="AFZ27" t="s">
        <v>1734</v>
      </c>
      <c r="AGA27" t="s">
        <v>1734</v>
      </c>
      <c r="AGB27" t="s">
        <v>1734</v>
      </c>
      <c r="AGC27" t="s">
        <v>1734</v>
      </c>
      <c r="AGD27" t="s">
        <v>1734</v>
      </c>
      <c r="AGE27" t="s">
        <v>1734</v>
      </c>
      <c r="AGF27" t="s">
        <v>1734</v>
      </c>
      <c r="AGG27" t="s">
        <v>1734</v>
      </c>
      <c r="AGH27" t="s">
        <v>1734</v>
      </c>
      <c r="AGI27" t="s">
        <v>1734</v>
      </c>
      <c r="AGJ27" t="s">
        <v>1734</v>
      </c>
      <c r="AGK27" t="s">
        <v>1734</v>
      </c>
      <c r="AGL27" t="s">
        <v>1734</v>
      </c>
      <c r="AGM27" t="s">
        <v>1734</v>
      </c>
      <c r="AGN27" t="s">
        <v>1734</v>
      </c>
      <c r="AGO27" t="s">
        <v>1734</v>
      </c>
      <c r="AGP27" t="s">
        <v>1734</v>
      </c>
      <c r="AGQ27" t="s">
        <v>1734</v>
      </c>
      <c r="AGR27" t="s">
        <v>1734</v>
      </c>
      <c r="AGS27" t="s">
        <v>1734</v>
      </c>
      <c r="AGT27" t="s">
        <v>1734</v>
      </c>
      <c r="AGU27" t="s">
        <v>1734</v>
      </c>
      <c r="AGV27" t="s">
        <v>1734</v>
      </c>
      <c r="AGW27" t="s">
        <v>1734</v>
      </c>
      <c r="AGX27" t="s">
        <v>1734</v>
      </c>
      <c r="AGY27" t="s">
        <v>1734</v>
      </c>
      <c r="AGZ27" t="s">
        <v>1734</v>
      </c>
      <c r="AHA27" t="s">
        <v>1734</v>
      </c>
      <c r="AHB27" t="s">
        <v>1734</v>
      </c>
      <c r="AHC27" t="s">
        <v>1734</v>
      </c>
      <c r="AHD27" t="s">
        <v>1734</v>
      </c>
      <c r="AHE27" t="s">
        <v>1734</v>
      </c>
      <c r="AHF27" t="s">
        <v>1734</v>
      </c>
      <c r="AHG27" t="s">
        <v>1734</v>
      </c>
      <c r="AHH27" t="s">
        <v>1734</v>
      </c>
      <c r="AHI27" t="s">
        <v>1734</v>
      </c>
      <c r="AHJ27" t="s">
        <v>1734</v>
      </c>
      <c r="AHK27" t="s">
        <v>1734</v>
      </c>
      <c r="AHL27" t="s">
        <v>1734</v>
      </c>
      <c r="AHM27" t="s">
        <v>1734</v>
      </c>
      <c r="AHN27" t="s">
        <v>1734</v>
      </c>
      <c r="AHO27" t="s">
        <v>1734</v>
      </c>
      <c r="AHP27" t="s">
        <v>1734</v>
      </c>
      <c r="AHQ27" t="s">
        <v>1734</v>
      </c>
      <c r="AHR27" t="s">
        <v>1734</v>
      </c>
      <c r="AHS27" t="s">
        <v>1734</v>
      </c>
      <c r="AHT27" t="s">
        <v>1734</v>
      </c>
      <c r="AHU27" t="s">
        <v>1734</v>
      </c>
      <c r="AHV27" t="s">
        <v>1734</v>
      </c>
      <c r="AHW27" t="s">
        <v>1734</v>
      </c>
      <c r="AHX27" t="s">
        <v>1734</v>
      </c>
      <c r="AHY27" t="s">
        <v>1734</v>
      </c>
      <c r="AHZ27" t="s">
        <v>1734</v>
      </c>
      <c r="AIA27" t="s">
        <v>1734</v>
      </c>
      <c r="AIB27" t="s">
        <v>1734</v>
      </c>
      <c r="AIC27" t="s">
        <v>1734</v>
      </c>
      <c r="AID27" t="s">
        <v>1734</v>
      </c>
      <c r="AIE27" t="s">
        <v>1734</v>
      </c>
      <c r="AIF27" t="s">
        <v>1734</v>
      </c>
      <c r="AIG27" t="s">
        <v>1734</v>
      </c>
      <c r="AIH27" t="s">
        <v>1734</v>
      </c>
      <c r="AII27" t="s">
        <v>1734</v>
      </c>
      <c r="AIJ27" t="s">
        <v>1734</v>
      </c>
      <c r="AIK27" t="s">
        <v>1734</v>
      </c>
      <c r="AIL27" t="s">
        <v>1734</v>
      </c>
      <c r="AIM27" t="s">
        <v>1734</v>
      </c>
      <c r="AIN27" t="s">
        <v>1734</v>
      </c>
      <c r="AIO27" t="s">
        <v>1734</v>
      </c>
      <c r="AIP27" t="s">
        <v>1734</v>
      </c>
      <c r="AIQ27" t="s">
        <v>1734</v>
      </c>
      <c r="AIR27" t="s">
        <v>1734</v>
      </c>
      <c r="AIS27" t="s">
        <v>1734</v>
      </c>
      <c r="AIT27" t="s">
        <v>1734</v>
      </c>
      <c r="AIU27" t="s">
        <v>1734</v>
      </c>
      <c r="AIV27" t="s">
        <v>1734</v>
      </c>
      <c r="AIW27" t="s">
        <v>1734</v>
      </c>
      <c r="AIX27" t="s">
        <v>1734</v>
      </c>
      <c r="AIY27" t="s">
        <v>1734</v>
      </c>
      <c r="AIZ27" t="s">
        <v>1734</v>
      </c>
      <c r="AJA27" t="s">
        <v>1734</v>
      </c>
      <c r="AJB27" t="s">
        <v>1734</v>
      </c>
      <c r="AJC27" t="s">
        <v>1734</v>
      </c>
      <c r="AJD27" t="s">
        <v>1734</v>
      </c>
      <c r="AJE27" t="s">
        <v>1734</v>
      </c>
      <c r="AJF27" t="s">
        <v>1734</v>
      </c>
      <c r="AJG27" t="s">
        <v>1734</v>
      </c>
      <c r="AJH27" t="s">
        <v>1734</v>
      </c>
      <c r="AJI27" t="s">
        <v>1734</v>
      </c>
      <c r="AJJ27" t="s">
        <v>1734</v>
      </c>
      <c r="AJK27" t="s">
        <v>1734</v>
      </c>
      <c r="AJL27" t="s">
        <v>1734</v>
      </c>
      <c r="AJM27" t="s">
        <v>1734</v>
      </c>
      <c r="AJN27" t="s">
        <v>1734</v>
      </c>
      <c r="AJO27" t="s">
        <v>1734</v>
      </c>
      <c r="AJP27" t="s">
        <v>1734</v>
      </c>
      <c r="AJQ27" t="s">
        <v>1734</v>
      </c>
      <c r="AJR27" t="s">
        <v>1734</v>
      </c>
      <c r="AJS27" t="s">
        <v>1734</v>
      </c>
      <c r="AJT27" t="s">
        <v>1734</v>
      </c>
      <c r="AJU27" t="s">
        <v>1734</v>
      </c>
      <c r="AJV27" t="s">
        <v>1734</v>
      </c>
      <c r="AJW27" t="s">
        <v>1734</v>
      </c>
      <c r="AJX27" t="s">
        <v>1734</v>
      </c>
      <c r="AJY27" t="s">
        <v>1734</v>
      </c>
      <c r="AJZ27" t="s">
        <v>1734</v>
      </c>
      <c r="AKA27" t="s">
        <v>1734</v>
      </c>
      <c r="AKB27" t="s">
        <v>1734</v>
      </c>
      <c r="AKC27" t="s">
        <v>1734</v>
      </c>
      <c r="AKD27" t="s">
        <v>1734</v>
      </c>
      <c r="AKE27" t="s">
        <v>1734</v>
      </c>
      <c r="AKF27" t="s">
        <v>1734</v>
      </c>
      <c r="AKG27" t="s">
        <v>1734</v>
      </c>
      <c r="AKH27" t="s">
        <v>1734</v>
      </c>
      <c r="AKI27" t="s">
        <v>1734</v>
      </c>
      <c r="AKJ27" t="s">
        <v>1734</v>
      </c>
      <c r="AKK27" t="s">
        <v>1734</v>
      </c>
      <c r="AKL27" t="s">
        <v>1734</v>
      </c>
      <c r="AKM27" t="s">
        <v>1734</v>
      </c>
      <c r="AKN27" t="s">
        <v>1734</v>
      </c>
      <c r="AKO27" t="s">
        <v>1734</v>
      </c>
      <c r="AKP27" t="s">
        <v>1734</v>
      </c>
      <c r="AKQ27" t="s">
        <v>1734</v>
      </c>
      <c r="AKR27" t="s">
        <v>1734</v>
      </c>
      <c r="AKS27" t="s">
        <v>1734</v>
      </c>
      <c r="AKT27" t="s">
        <v>1734</v>
      </c>
      <c r="AKU27" t="s">
        <v>1734</v>
      </c>
      <c r="AKV27" t="s">
        <v>1734</v>
      </c>
      <c r="AKW27" t="s">
        <v>1734</v>
      </c>
      <c r="AKX27" t="s">
        <v>1734</v>
      </c>
      <c r="AKY27" t="s">
        <v>1734</v>
      </c>
      <c r="AKZ27" t="s">
        <v>1734</v>
      </c>
      <c r="ALA27" t="s">
        <v>1734</v>
      </c>
      <c r="ALB27" t="s">
        <v>1734</v>
      </c>
      <c r="ALC27" t="s">
        <v>1734</v>
      </c>
      <c r="ALD27" t="s">
        <v>1734</v>
      </c>
      <c r="ALE27" t="s">
        <v>1734</v>
      </c>
      <c r="ALF27" t="s">
        <v>1734</v>
      </c>
      <c r="ALG27" t="s">
        <v>1734</v>
      </c>
      <c r="ALH27" t="s">
        <v>1734</v>
      </c>
      <c r="ALI27" t="s">
        <v>1734</v>
      </c>
      <c r="ALJ27" t="s">
        <v>1734</v>
      </c>
      <c r="ALK27" t="s">
        <v>1734</v>
      </c>
      <c r="ALL27" t="s">
        <v>1734</v>
      </c>
      <c r="ALM27" t="s">
        <v>1734</v>
      </c>
      <c r="ALN27" t="s">
        <v>1734</v>
      </c>
      <c r="ALO27" t="s">
        <v>1734</v>
      </c>
      <c r="ALP27" t="s">
        <v>1734</v>
      </c>
      <c r="ALQ27" t="s">
        <v>1734</v>
      </c>
      <c r="ALR27" t="s">
        <v>1734</v>
      </c>
      <c r="ALS27" t="s">
        <v>1734</v>
      </c>
      <c r="ALT27" t="s">
        <v>1734</v>
      </c>
      <c r="ALU27" t="s">
        <v>1734</v>
      </c>
      <c r="ALV27" t="s">
        <v>1734</v>
      </c>
      <c r="ALW27" t="s">
        <v>1734</v>
      </c>
      <c r="ALX27" t="s">
        <v>1734</v>
      </c>
      <c r="ALY27" t="s">
        <v>1734</v>
      </c>
      <c r="ALZ27" t="s">
        <v>1734</v>
      </c>
      <c r="AMA27" t="s">
        <v>1734</v>
      </c>
      <c r="AMB27" t="s">
        <v>1734</v>
      </c>
      <c r="AMC27" t="s">
        <v>1734</v>
      </c>
      <c r="AMD27" t="s">
        <v>1734</v>
      </c>
      <c r="AME27" t="s">
        <v>1734</v>
      </c>
      <c r="AMF27" t="s">
        <v>1734</v>
      </c>
      <c r="AMG27" t="s">
        <v>1734</v>
      </c>
      <c r="AMH27" t="s">
        <v>1734</v>
      </c>
      <c r="AMI27" t="s">
        <v>1734</v>
      </c>
      <c r="AMJ27" t="s">
        <v>1734</v>
      </c>
      <c r="AMK27" t="s">
        <v>1734</v>
      </c>
      <c r="AML27" t="s">
        <v>1734</v>
      </c>
      <c r="AMM27" t="s">
        <v>1734</v>
      </c>
      <c r="AMN27" t="s">
        <v>1734</v>
      </c>
      <c r="AMO27" t="s">
        <v>1734</v>
      </c>
      <c r="AMP27" t="s">
        <v>1734</v>
      </c>
      <c r="AMQ27" t="s">
        <v>1734</v>
      </c>
      <c r="AMR27" t="s">
        <v>1734</v>
      </c>
      <c r="AMS27" t="s">
        <v>1734</v>
      </c>
      <c r="AMT27" t="s">
        <v>1734</v>
      </c>
      <c r="AMU27" t="s">
        <v>1734</v>
      </c>
      <c r="AMV27" t="s">
        <v>1734</v>
      </c>
      <c r="AMW27" t="s">
        <v>1734</v>
      </c>
      <c r="AMX27" t="s">
        <v>1734</v>
      </c>
      <c r="AMY27" t="s">
        <v>1734</v>
      </c>
      <c r="AMZ27" t="s">
        <v>1734</v>
      </c>
      <c r="ANA27" t="s">
        <v>1734</v>
      </c>
      <c r="ANB27" t="s">
        <v>1734</v>
      </c>
      <c r="ANC27" t="s">
        <v>1734</v>
      </c>
      <c r="AND27" t="s">
        <v>1734</v>
      </c>
      <c r="ANE27" t="s">
        <v>1734</v>
      </c>
      <c r="ANF27" t="s">
        <v>1734</v>
      </c>
      <c r="ANG27" t="s">
        <v>1734</v>
      </c>
      <c r="ANH27" t="s">
        <v>1734</v>
      </c>
      <c r="ANI27" t="s">
        <v>1734</v>
      </c>
      <c r="ANJ27" t="s">
        <v>1734</v>
      </c>
      <c r="ANK27" t="s">
        <v>1734</v>
      </c>
      <c r="ANL27" t="s">
        <v>1734</v>
      </c>
      <c r="ANM27" t="s">
        <v>1734</v>
      </c>
      <c r="ANN27" t="s">
        <v>1734</v>
      </c>
      <c r="ANO27" t="s">
        <v>1734</v>
      </c>
      <c r="ANP27" t="s">
        <v>1734</v>
      </c>
      <c r="ANQ27" t="s">
        <v>1734</v>
      </c>
      <c r="ANR27" t="s">
        <v>1734</v>
      </c>
      <c r="ANS27" t="s">
        <v>1734</v>
      </c>
      <c r="ANT27" t="s">
        <v>1734</v>
      </c>
      <c r="ANU27" t="s">
        <v>1734</v>
      </c>
      <c r="ANV27" t="s">
        <v>1734</v>
      </c>
      <c r="ANW27" t="s">
        <v>1734</v>
      </c>
      <c r="ANX27" t="s">
        <v>1734</v>
      </c>
      <c r="ANY27" t="s">
        <v>1734</v>
      </c>
      <c r="ANZ27" t="s">
        <v>1734</v>
      </c>
      <c r="AOA27" t="s">
        <v>1734</v>
      </c>
      <c r="AOB27" t="s">
        <v>1734</v>
      </c>
      <c r="AOC27" t="s">
        <v>1734</v>
      </c>
      <c r="AOD27" t="s">
        <v>1734</v>
      </c>
      <c r="AOE27" t="s">
        <v>1734</v>
      </c>
      <c r="AOF27" t="s">
        <v>1734</v>
      </c>
      <c r="AOG27" t="s">
        <v>1734</v>
      </c>
      <c r="AOH27" t="s">
        <v>1734</v>
      </c>
      <c r="AOI27" t="s">
        <v>1734</v>
      </c>
      <c r="AOJ27" t="s">
        <v>1734</v>
      </c>
      <c r="AOK27" t="s">
        <v>1734</v>
      </c>
      <c r="AOL27" t="s">
        <v>1734</v>
      </c>
      <c r="AOM27" t="s">
        <v>1734</v>
      </c>
      <c r="AON27" t="s">
        <v>1734</v>
      </c>
      <c r="AOO27" t="s">
        <v>1734</v>
      </c>
      <c r="AOP27" t="s">
        <v>1734</v>
      </c>
      <c r="AOQ27" t="s">
        <v>1734</v>
      </c>
      <c r="AOR27" t="s">
        <v>1734</v>
      </c>
      <c r="AOS27" t="s">
        <v>1734</v>
      </c>
      <c r="AOT27" t="s">
        <v>1734</v>
      </c>
      <c r="AOU27" t="s">
        <v>1734</v>
      </c>
      <c r="AOV27" t="s">
        <v>1734</v>
      </c>
      <c r="AOW27" t="s">
        <v>1734</v>
      </c>
      <c r="AOX27" t="s">
        <v>1734</v>
      </c>
      <c r="AOY27" t="s">
        <v>1734</v>
      </c>
      <c r="AOZ27" t="s">
        <v>1734</v>
      </c>
      <c r="APA27" t="s">
        <v>1734</v>
      </c>
      <c r="APB27" t="s">
        <v>1734</v>
      </c>
      <c r="APC27" t="s">
        <v>1734</v>
      </c>
      <c r="APD27" t="s">
        <v>1734</v>
      </c>
      <c r="APE27" t="s">
        <v>1734</v>
      </c>
      <c r="APF27" t="s">
        <v>1734</v>
      </c>
      <c r="APG27" t="s">
        <v>1734</v>
      </c>
      <c r="APH27" t="s">
        <v>1734</v>
      </c>
      <c r="API27" t="s">
        <v>1734</v>
      </c>
      <c r="APJ27" t="s">
        <v>1734</v>
      </c>
      <c r="APK27" t="s">
        <v>1734</v>
      </c>
      <c r="APL27" t="s">
        <v>1734</v>
      </c>
      <c r="APM27" t="s">
        <v>1734</v>
      </c>
      <c r="APN27" t="s">
        <v>1734</v>
      </c>
      <c r="APO27" t="s">
        <v>1734</v>
      </c>
      <c r="APP27" t="s">
        <v>1734</v>
      </c>
      <c r="APQ27" t="s">
        <v>1734</v>
      </c>
      <c r="APR27" t="s">
        <v>1734</v>
      </c>
      <c r="APS27" t="s">
        <v>1734</v>
      </c>
      <c r="APT27" t="s">
        <v>1734</v>
      </c>
      <c r="APU27" t="s">
        <v>1734</v>
      </c>
      <c r="APV27" t="s">
        <v>1734</v>
      </c>
      <c r="APW27" t="s">
        <v>1734</v>
      </c>
      <c r="APX27" t="s">
        <v>1734</v>
      </c>
      <c r="APY27" t="s">
        <v>1734</v>
      </c>
      <c r="APZ27" t="s">
        <v>1734</v>
      </c>
      <c r="AQA27" t="s">
        <v>1734</v>
      </c>
      <c r="AQB27" t="s">
        <v>1734</v>
      </c>
      <c r="AQC27" t="s">
        <v>1734</v>
      </c>
      <c r="AQD27" t="s">
        <v>1734</v>
      </c>
      <c r="AQE27" t="s">
        <v>1734</v>
      </c>
      <c r="AQF27" t="s">
        <v>1734</v>
      </c>
      <c r="AQG27" t="s">
        <v>1734</v>
      </c>
      <c r="AQH27" t="s">
        <v>1734</v>
      </c>
      <c r="AQI27" t="s">
        <v>1734</v>
      </c>
      <c r="AQJ27" t="s">
        <v>1734</v>
      </c>
      <c r="AQK27" t="s">
        <v>1734</v>
      </c>
      <c r="AQL27" t="s">
        <v>1734</v>
      </c>
      <c r="AQM27" t="s">
        <v>1734</v>
      </c>
      <c r="AQN27" t="s">
        <v>1734</v>
      </c>
      <c r="AQO27" t="s">
        <v>1734</v>
      </c>
      <c r="AQP27" t="s">
        <v>1734</v>
      </c>
      <c r="AQQ27" t="s">
        <v>1734</v>
      </c>
      <c r="AQR27" t="s">
        <v>1734</v>
      </c>
      <c r="AQS27" t="s">
        <v>1734</v>
      </c>
      <c r="AQT27" t="s">
        <v>1734</v>
      </c>
      <c r="AQU27" t="s">
        <v>1734</v>
      </c>
      <c r="AQV27" t="s">
        <v>1734</v>
      </c>
      <c r="AQW27" t="s">
        <v>1734</v>
      </c>
      <c r="AQX27" t="s">
        <v>1734</v>
      </c>
      <c r="AQY27" t="s">
        <v>1734</v>
      </c>
      <c r="AQZ27" t="s">
        <v>1734</v>
      </c>
      <c r="ARA27" t="s">
        <v>1734</v>
      </c>
      <c r="ARB27" t="s">
        <v>1734</v>
      </c>
      <c r="ARC27" t="s">
        <v>1734</v>
      </c>
      <c r="ARD27" t="s">
        <v>1734</v>
      </c>
      <c r="ARE27" t="s">
        <v>1734</v>
      </c>
      <c r="ARF27" t="s">
        <v>1734</v>
      </c>
      <c r="ARG27" t="s">
        <v>1734</v>
      </c>
      <c r="ARH27" t="s">
        <v>1734</v>
      </c>
      <c r="ARI27" t="s">
        <v>1734</v>
      </c>
      <c r="ARJ27" t="s">
        <v>1734</v>
      </c>
      <c r="ARK27" t="s">
        <v>1734</v>
      </c>
      <c r="ARL27" t="s">
        <v>1734</v>
      </c>
      <c r="ARM27" t="s">
        <v>1734</v>
      </c>
      <c r="ARN27" t="s">
        <v>1734</v>
      </c>
      <c r="ARO27" t="s">
        <v>1734</v>
      </c>
      <c r="ARP27" t="s">
        <v>1734</v>
      </c>
      <c r="ARQ27" t="s">
        <v>1734</v>
      </c>
      <c r="ARR27" t="s">
        <v>1734</v>
      </c>
      <c r="ARS27" t="s">
        <v>1734</v>
      </c>
      <c r="ART27" t="s">
        <v>1734</v>
      </c>
      <c r="ARU27" t="s">
        <v>1734</v>
      </c>
      <c r="ARV27" t="s">
        <v>1734</v>
      </c>
      <c r="ARW27" t="s">
        <v>1734</v>
      </c>
      <c r="ARX27" t="s">
        <v>1734</v>
      </c>
      <c r="ARY27" t="s">
        <v>1734</v>
      </c>
      <c r="ARZ27" t="s">
        <v>1734</v>
      </c>
      <c r="ASA27" t="s">
        <v>1734</v>
      </c>
      <c r="ASB27" t="s">
        <v>1734</v>
      </c>
      <c r="ASC27" t="s">
        <v>1734</v>
      </c>
      <c r="ASD27" t="s">
        <v>1734</v>
      </c>
      <c r="ASE27" t="s">
        <v>1734</v>
      </c>
      <c r="ASF27" t="s">
        <v>1734</v>
      </c>
      <c r="ASG27" t="s">
        <v>1734</v>
      </c>
      <c r="ASH27" t="s">
        <v>1734</v>
      </c>
      <c r="ASI27" t="s">
        <v>1734</v>
      </c>
      <c r="ASJ27" t="s">
        <v>1734</v>
      </c>
      <c r="ASK27" t="s">
        <v>1734</v>
      </c>
      <c r="ASL27" t="s">
        <v>1734</v>
      </c>
      <c r="ASM27" t="s">
        <v>1734</v>
      </c>
      <c r="ASN27" t="s">
        <v>1734</v>
      </c>
      <c r="ASO27" t="s">
        <v>1734</v>
      </c>
      <c r="ASP27" t="s">
        <v>1734</v>
      </c>
      <c r="ASQ27" t="s">
        <v>1734</v>
      </c>
      <c r="ASR27" t="s">
        <v>1734</v>
      </c>
      <c r="ASS27" t="s">
        <v>1734</v>
      </c>
      <c r="AST27" t="s">
        <v>1734</v>
      </c>
      <c r="ASU27" t="s">
        <v>1734</v>
      </c>
      <c r="ASV27" t="s">
        <v>1734</v>
      </c>
      <c r="ASW27" t="s">
        <v>1734</v>
      </c>
      <c r="ASX27" t="s">
        <v>1734</v>
      </c>
      <c r="ASY27" t="s">
        <v>1734</v>
      </c>
      <c r="ASZ27" t="s">
        <v>1734</v>
      </c>
      <c r="ATA27" t="s">
        <v>1734</v>
      </c>
      <c r="ATB27" t="s">
        <v>1734</v>
      </c>
      <c r="ATC27" t="s">
        <v>1734</v>
      </c>
      <c r="ATD27" t="s">
        <v>1734</v>
      </c>
      <c r="ATE27" t="s">
        <v>1734</v>
      </c>
      <c r="ATF27" t="s">
        <v>1734</v>
      </c>
      <c r="ATG27" t="s">
        <v>1734</v>
      </c>
      <c r="ATH27" t="s">
        <v>1734</v>
      </c>
      <c r="ATI27" t="s">
        <v>1734</v>
      </c>
      <c r="ATJ27" t="s">
        <v>1734</v>
      </c>
      <c r="ATK27" t="s">
        <v>1734</v>
      </c>
      <c r="ATL27" t="s">
        <v>1734</v>
      </c>
      <c r="ATM27" t="s">
        <v>1734</v>
      </c>
      <c r="ATN27" t="s">
        <v>1734</v>
      </c>
      <c r="ATO27" t="s">
        <v>1734</v>
      </c>
      <c r="ATP27" t="s">
        <v>1734</v>
      </c>
      <c r="ATQ27" t="s">
        <v>1734</v>
      </c>
      <c r="ATR27" t="s">
        <v>1734</v>
      </c>
      <c r="ATS27" t="s">
        <v>1734</v>
      </c>
      <c r="ATT27" t="s">
        <v>1734</v>
      </c>
      <c r="ATU27" t="s">
        <v>1734</v>
      </c>
      <c r="ATV27" t="s">
        <v>1734</v>
      </c>
      <c r="ATW27" t="s">
        <v>1734</v>
      </c>
      <c r="ATX27" t="s">
        <v>1734</v>
      </c>
      <c r="ATY27" t="s">
        <v>1734</v>
      </c>
      <c r="ATZ27" t="s">
        <v>1734</v>
      </c>
      <c r="AUA27" t="s">
        <v>1734</v>
      </c>
      <c r="AUB27" t="s">
        <v>1734</v>
      </c>
      <c r="AUC27" t="s">
        <v>1734</v>
      </c>
      <c r="AUD27" t="s">
        <v>1734</v>
      </c>
      <c r="AUE27" t="s">
        <v>1734</v>
      </c>
      <c r="AUF27" t="s">
        <v>1734</v>
      </c>
      <c r="AUG27" t="s">
        <v>1734</v>
      </c>
      <c r="AUH27" t="s">
        <v>1734</v>
      </c>
      <c r="AUI27" t="s">
        <v>1734</v>
      </c>
      <c r="AUJ27" t="s">
        <v>1734</v>
      </c>
      <c r="AUK27" t="s">
        <v>1734</v>
      </c>
      <c r="AUL27" t="s">
        <v>1734</v>
      </c>
      <c r="AUM27" t="s">
        <v>1734</v>
      </c>
      <c r="AUN27" t="s">
        <v>1734</v>
      </c>
      <c r="AUO27" t="s">
        <v>1734</v>
      </c>
      <c r="AUP27" t="s">
        <v>1734</v>
      </c>
      <c r="AUQ27" t="s">
        <v>1734</v>
      </c>
      <c r="AUR27" t="s">
        <v>1734</v>
      </c>
      <c r="AUS27" t="s">
        <v>1734</v>
      </c>
      <c r="AUT27" t="s">
        <v>1734</v>
      </c>
      <c r="AUU27" t="s">
        <v>1734</v>
      </c>
      <c r="AUV27" t="s">
        <v>1734</v>
      </c>
      <c r="AUW27" t="s">
        <v>1734</v>
      </c>
      <c r="AUX27" t="s">
        <v>1734</v>
      </c>
      <c r="AUY27" t="s">
        <v>1734</v>
      </c>
      <c r="AUZ27" t="s">
        <v>1734</v>
      </c>
      <c r="AVA27" t="s">
        <v>1734</v>
      </c>
      <c r="AVB27" t="s">
        <v>1734</v>
      </c>
      <c r="AVC27" t="s">
        <v>1734</v>
      </c>
      <c r="AVD27" t="s">
        <v>1734</v>
      </c>
      <c r="AVE27" t="s">
        <v>1734</v>
      </c>
      <c r="AVF27" t="s">
        <v>1734</v>
      </c>
      <c r="AVG27" t="s">
        <v>1734</v>
      </c>
      <c r="AVH27" t="s">
        <v>1734</v>
      </c>
      <c r="AVI27" t="s">
        <v>1734</v>
      </c>
      <c r="AVJ27" t="s">
        <v>1734</v>
      </c>
      <c r="AVK27" t="s">
        <v>1734</v>
      </c>
      <c r="AVL27" t="s">
        <v>1734</v>
      </c>
      <c r="AVM27" t="s">
        <v>1734</v>
      </c>
      <c r="AVN27" t="s">
        <v>1734</v>
      </c>
      <c r="AVO27" t="s">
        <v>1734</v>
      </c>
      <c r="AVP27" t="s">
        <v>1734</v>
      </c>
      <c r="AVQ27" t="s">
        <v>1734</v>
      </c>
      <c r="AVR27" t="s">
        <v>1734</v>
      </c>
      <c r="AVS27" t="s">
        <v>1734</v>
      </c>
      <c r="AVT27" t="s">
        <v>1734</v>
      </c>
      <c r="AVU27" t="s">
        <v>1734</v>
      </c>
      <c r="AVV27" t="s">
        <v>1734</v>
      </c>
      <c r="AVW27" t="s">
        <v>1734</v>
      </c>
      <c r="AVX27" t="s">
        <v>1734</v>
      </c>
      <c r="AVY27" t="s">
        <v>1734</v>
      </c>
      <c r="AVZ27" t="s">
        <v>1734</v>
      </c>
      <c r="AWA27" t="s">
        <v>1734</v>
      </c>
      <c r="AWB27" t="s">
        <v>1734</v>
      </c>
      <c r="AWC27" t="s">
        <v>1734</v>
      </c>
      <c r="AWD27" t="s">
        <v>1734</v>
      </c>
      <c r="AWE27" t="s">
        <v>1734</v>
      </c>
      <c r="AWF27" t="s">
        <v>1734</v>
      </c>
      <c r="AWG27" t="s">
        <v>1734</v>
      </c>
      <c r="AWH27" t="s">
        <v>1734</v>
      </c>
      <c r="AWI27" t="s">
        <v>1734</v>
      </c>
      <c r="AWJ27" t="s">
        <v>1734</v>
      </c>
      <c r="AWK27" t="s">
        <v>1734</v>
      </c>
      <c r="AWL27" t="s">
        <v>1734</v>
      </c>
      <c r="AWM27" t="s">
        <v>1734</v>
      </c>
      <c r="AWN27" t="s">
        <v>1734</v>
      </c>
      <c r="AWO27" t="s">
        <v>1734</v>
      </c>
      <c r="AWP27" t="s">
        <v>1734</v>
      </c>
      <c r="AWQ27" t="s">
        <v>1734</v>
      </c>
      <c r="AWR27" t="s">
        <v>1734</v>
      </c>
      <c r="AWS27" t="s">
        <v>1734</v>
      </c>
      <c r="AWT27" t="s">
        <v>1734</v>
      </c>
      <c r="AWU27" t="s">
        <v>1734</v>
      </c>
      <c r="AWV27" t="s">
        <v>1734</v>
      </c>
      <c r="AWW27" t="s">
        <v>1734</v>
      </c>
      <c r="AWX27" t="s">
        <v>1734</v>
      </c>
      <c r="AWY27" t="s">
        <v>1734</v>
      </c>
      <c r="AWZ27" t="s">
        <v>1734</v>
      </c>
      <c r="AXA27" t="s">
        <v>1734</v>
      </c>
      <c r="AXB27" t="s">
        <v>1734</v>
      </c>
      <c r="AXC27" t="s">
        <v>1734</v>
      </c>
      <c r="AXD27" t="s">
        <v>1734</v>
      </c>
      <c r="AXE27" t="s">
        <v>1734</v>
      </c>
      <c r="AXF27" t="s">
        <v>1734</v>
      </c>
      <c r="AXG27" t="s">
        <v>1734</v>
      </c>
      <c r="AXH27" t="s">
        <v>1734</v>
      </c>
      <c r="AXI27" t="s">
        <v>1734</v>
      </c>
      <c r="AXJ27" t="s">
        <v>1734</v>
      </c>
      <c r="AXK27" t="s">
        <v>1734</v>
      </c>
      <c r="AXL27" t="s">
        <v>1734</v>
      </c>
      <c r="AXM27" t="s">
        <v>1734</v>
      </c>
      <c r="AXN27" t="s">
        <v>1734</v>
      </c>
      <c r="AXO27" t="s">
        <v>1734</v>
      </c>
      <c r="AXP27" t="s">
        <v>1734</v>
      </c>
      <c r="AXQ27" t="s">
        <v>1734</v>
      </c>
      <c r="AXR27" t="s">
        <v>1734</v>
      </c>
      <c r="AXS27" t="s">
        <v>1734</v>
      </c>
      <c r="AXT27" t="s">
        <v>1734</v>
      </c>
      <c r="AXU27" t="s">
        <v>1734</v>
      </c>
      <c r="AXV27" t="s">
        <v>1734</v>
      </c>
      <c r="AXW27" t="s">
        <v>1734</v>
      </c>
      <c r="AXX27" t="s">
        <v>1734</v>
      </c>
      <c r="AXY27" t="s">
        <v>1734</v>
      </c>
      <c r="AXZ27" t="s">
        <v>1734</v>
      </c>
      <c r="AYA27" t="s">
        <v>1734</v>
      </c>
      <c r="AYB27" t="s">
        <v>1734</v>
      </c>
      <c r="AYC27" t="s">
        <v>1734</v>
      </c>
      <c r="AYD27" t="s">
        <v>1734</v>
      </c>
      <c r="AYE27" t="s">
        <v>1734</v>
      </c>
      <c r="AYF27" t="s">
        <v>1734</v>
      </c>
      <c r="AYG27" t="s">
        <v>1734</v>
      </c>
      <c r="AYH27" t="s">
        <v>1734</v>
      </c>
      <c r="AYI27" t="s">
        <v>1734</v>
      </c>
      <c r="AYJ27" t="s">
        <v>1734</v>
      </c>
      <c r="AYK27" t="s">
        <v>1734</v>
      </c>
      <c r="AYL27" t="s">
        <v>1734</v>
      </c>
      <c r="AYM27" t="s">
        <v>1734</v>
      </c>
      <c r="AYN27" t="s">
        <v>1734</v>
      </c>
      <c r="AYO27" t="s">
        <v>1734</v>
      </c>
      <c r="AYP27" t="s">
        <v>1734</v>
      </c>
      <c r="AYQ27" t="s">
        <v>1734</v>
      </c>
      <c r="AYR27" t="s">
        <v>1734</v>
      </c>
      <c r="AYS27" t="s">
        <v>1734</v>
      </c>
      <c r="AYT27" t="s">
        <v>1734</v>
      </c>
      <c r="AYU27" t="s">
        <v>1734</v>
      </c>
      <c r="AYV27" t="s">
        <v>1734</v>
      </c>
      <c r="AYW27" t="s">
        <v>1734</v>
      </c>
      <c r="AYX27" t="s">
        <v>1734</v>
      </c>
      <c r="AYY27" t="s">
        <v>1734</v>
      </c>
      <c r="AYZ27" t="s">
        <v>1734</v>
      </c>
      <c r="AZA27" t="s">
        <v>1734</v>
      </c>
      <c r="AZB27" t="s">
        <v>1734</v>
      </c>
      <c r="AZC27" t="s">
        <v>1734</v>
      </c>
      <c r="AZD27" t="s">
        <v>1734</v>
      </c>
      <c r="AZE27" t="s">
        <v>1734</v>
      </c>
      <c r="AZF27" t="s">
        <v>1734</v>
      </c>
      <c r="AZG27" t="s">
        <v>1734</v>
      </c>
      <c r="AZH27" t="s">
        <v>1734</v>
      </c>
      <c r="AZI27" t="s">
        <v>1734</v>
      </c>
      <c r="AZJ27" t="s">
        <v>1734</v>
      </c>
      <c r="AZK27" t="s">
        <v>1734</v>
      </c>
      <c r="AZL27" t="s">
        <v>1734</v>
      </c>
      <c r="AZM27" t="s">
        <v>1734</v>
      </c>
      <c r="AZN27" t="s">
        <v>1734</v>
      </c>
      <c r="AZO27">
        <v>0.62962963000000005</v>
      </c>
      <c r="AZP27" t="s">
        <v>1735</v>
      </c>
      <c r="AZQ27" t="s">
        <v>1735</v>
      </c>
      <c r="AZR27" t="s">
        <v>1735</v>
      </c>
      <c r="AZS27" t="s">
        <v>1735</v>
      </c>
      <c r="AZU27" t="s">
        <v>1735</v>
      </c>
      <c r="AZV27">
        <v>0.63508771900000005</v>
      </c>
      <c r="AZW27" t="s">
        <v>1735</v>
      </c>
      <c r="AZX27" t="s">
        <v>1735</v>
      </c>
      <c r="AZY27" t="s">
        <v>1735</v>
      </c>
      <c r="AZZ27">
        <v>0.64335664299999995</v>
      </c>
      <c r="BAA27" t="s">
        <v>1735</v>
      </c>
      <c r="BAB27" t="s">
        <v>1735</v>
      </c>
      <c r="BAC27">
        <v>0.330827068</v>
      </c>
      <c r="BAD27" t="s">
        <v>1735</v>
      </c>
      <c r="BAE27" t="s">
        <v>1735</v>
      </c>
      <c r="BAF27" t="s">
        <v>1735</v>
      </c>
      <c r="BAG27" t="s">
        <v>1735</v>
      </c>
      <c r="BAI27" t="s">
        <v>1735</v>
      </c>
      <c r="BAJ27" t="s">
        <v>1735</v>
      </c>
      <c r="BAK27" t="s">
        <v>1735</v>
      </c>
      <c r="BAL27" t="s">
        <v>1735</v>
      </c>
      <c r="BAM27" t="s">
        <v>1735</v>
      </c>
      <c r="BAN27" t="s">
        <v>1735</v>
      </c>
      <c r="BAP27" t="s">
        <v>1735</v>
      </c>
      <c r="BBE27">
        <v>0.95092024500000005</v>
      </c>
      <c r="BBF27">
        <v>0.76687116600000005</v>
      </c>
      <c r="BBG27" t="s">
        <v>1735</v>
      </c>
      <c r="BBH27" t="s">
        <v>1735</v>
      </c>
      <c r="BBI27">
        <v>0.5</v>
      </c>
      <c r="BBJ27" t="s">
        <v>1735</v>
      </c>
      <c r="BBK27" t="s">
        <v>1735</v>
      </c>
      <c r="BBL27" t="s">
        <v>1735</v>
      </c>
      <c r="BBM27">
        <v>0</v>
      </c>
      <c r="BBN27" t="s">
        <v>1735</v>
      </c>
      <c r="BBO27" t="s">
        <v>1735</v>
      </c>
      <c r="BBP27" t="s">
        <v>1735</v>
      </c>
      <c r="BBQ27">
        <v>0</v>
      </c>
      <c r="BBR27" t="s">
        <v>1735</v>
      </c>
      <c r="BBS27" t="s">
        <v>1735</v>
      </c>
      <c r="BBT27" t="s">
        <v>1735</v>
      </c>
      <c r="BBU27">
        <v>0</v>
      </c>
      <c r="BBV27" t="s">
        <v>1735</v>
      </c>
      <c r="BBW27">
        <v>0.46153846199999998</v>
      </c>
      <c r="BBX27">
        <v>0.5</v>
      </c>
      <c r="BBY27">
        <v>0.22699386499999999</v>
      </c>
      <c r="BBZ27">
        <v>0.11349693299999999</v>
      </c>
      <c r="BCA27">
        <v>7.6687116999999999E-2</v>
      </c>
      <c r="BCB27">
        <v>4.2944784999999999E-2</v>
      </c>
      <c r="BCC27">
        <v>15367.889289999999</v>
      </c>
      <c r="BCD27">
        <v>4082.6207319999999</v>
      </c>
      <c r="BCE27" t="s">
        <v>1734</v>
      </c>
      <c r="BCF27" t="s">
        <v>1734</v>
      </c>
      <c r="BCG27" t="s">
        <v>1734</v>
      </c>
      <c r="BCH27" t="s">
        <v>1734</v>
      </c>
      <c r="BCI27" t="s">
        <v>1734</v>
      </c>
      <c r="BCJ27" t="s">
        <v>1734</v>
      </c>
      <c r="BCK27" t="s">
        <v>1734</v>
      </c>
      <c r="BCL27" t="s">
        <v>1734</v>
      </c>
      <c r="BCM27" t="s">
        <v>1734</v>
      </c>
      <c r="BCN27" t="s">
        <v>1734</v>
      </c>
      <c r="BCO27" t="s">
        <v>1734</v>
      </c>
      <c r="BCP27" t="s">
        <v>1734</v>
      </c>
      <c r="BCQ27" t="s">
        <v>1734</v>
      </c>
      <c r="BCR27" t="s">
        <v>1734</v>
      </c>
      <c r="BCS27" t="s">
        <v>1734</v>
      </c>
      <c r="BCT27" t="s">
        <v>1734</v>
      </c>
      <c r="BCU27" t="s">
        <v>1734</v>
      </c>
      <c r="BCV27" t="s">
        <v>1734</v>
      </c>
      <c r="BCW27" t="s">
        <v>1734</v>
      </c>
      <c r="BCX27" t="s">
        <v>1734</v>
      </c>
      <c r="BCY27" t="s">
        <v>1734</v>
      </c>
      <c r="BCZ27" t="s">
        <v>1734</v>
      </c>
      <c r="BDA27" t="s">
        <v>1734</v>
      </c>
      <c r="BDB27" t="s">
        <v>1734</v>
      </c>
      <c r="BDC27" t="s">
        <v>1734</v>
      </c>
      <c r="BDD27" t="s">
        <v>1734</v>
      </c>
      <c r="BDE27" t="s">
        <v>1734</v>
      </c>
      <c r="BDF27" t="s">
        <v>1734</v>
      </c>
      <c r="BDG27" t="s">
        <v>1734</v>
      </c>
      <c r="BDH27" t="s">
        <v>1734</v>
      </c>
      <c r="BDI27" t="s">
        <v>1734</v>
      </c>
      <c r="BDJ27" t="s">
        <v>1734</v>
      </c>
      <c r="BDK27" t="s">
        <v>1734</v>
      </c>
      <c r="BDL27" t="s">
        <v>1734</v>
      </c>
      <c r="BDM27" t="s">
        <v>1734</v>
      </c>
      <c r="BDN27" t="s">
        <v>1734</v>
      </c>
      <c r="BDO27" t="s">
        <v>1734</v>
      </c>
      <c r="BDP27" t="s">
        <v>1734</v>
      </c>
      <c r="BDQ27" t="s">
        <v>1734</v>
      </c>
      <c r="BDR27" t="s">
        <v>1734</v>
      </c>
      <c r="BDS27" t="s">
        <v>1734</v>
      </c>
      <c r="BDT27" t="s">
        <v>1734</v>
      </c>
      <c r="BDU27" t="s">
        <v>1734</v>
      </c>
      <c r="BDV27" t="s">
        <v>1734</v>
      </c>
      <c r="BDW27" t="s">
        <v>1734</v>
      </c>
      <c r="BDX27" t="s">
        <v>1734</v>
      </c>
      <c r="BDY27" t="s">
        <v>1734</v>
      </c>
      <c r="BDZ27" t="s">
        <v>1734</v>
      </c>
      <c r="BEA27" t="s">
        <v>1734</v>
      </c>
      <c r="BEB27" t="s">
        <v>1734</v>
      </c>
      <c r="BEC27" t="s">
        <v>1734</v>
      </c>
      <c r="BED27" t="s">
        <v>1734</v>
      </c>
      <c r="BEE27" t="s">
        <v>1734</v>
      </c>
      <c r="BEF27" t="s">
        <v>1734</v>
      </c>
      <c r="BEG27" t="s">
        <v>1734</v>
      </c>
      <c r="BEH27" t="s">
        <v>1734</v>
      </c>
      <c r="BEI27" t="s">
        <v>1734</v>
      </c>
      <c r="BEJ27" t="s">
        <v>1734</v>
      </c>
      <c r="BEK27" t="s">
        <v>1734</v>
      </c>
      <c r="BEL27" t="s">
        <v>1734</v>
      </c>
      <c r="BEM27" t="s">
        <v>1734</v>
      </c>
      <c r="BEN27" t="s">
        <v>1734</v>
      </c>
      <c r="BEO27" t="s">
        <v>1734</v>
      </c>
      <c r="BEP27" t="s">
        <v>1734</v>
      </c>
      <c r="BEQ27" t="s">
        <v>1734</v>
      </c>
      <c r="BER27" t="s">
        <v>1734</v>
      </c>
      <c r="BES27" t="s">
        <v>1734</v>
      </c>
      <c r="BET27" t="s">
        <v>1734</v>
      </c>
      <c r="BEU27" t="s">
        <v>1734</v>
      </c>
      <c r="BEV27" t="s">
        <v>1734</v>
      </c>
      <c r="BEW27">
        <v>8150</v>
      </c>
      <c r="BEX27">
        <v>9500</v>
      </c>
      <c r="BEY27">
        <v>4750</v>
      </c>
      <c r="BEZ27" t="s">
        <v>1735</v>
      </c>
      <c r="BFA27" t="s">
        <v>1735</v>
      </c>
      <c r="BFB27" t="s">
        <v>1735</v>
      </c>
      <c r="BFC27" t="s">
        <v>1735</v>
      </c>
      <c r="BFD27">
        <v>8150</v>
      </c>
      <c r="BFE27" t="s">
        <v>1735</v>
      </c>
      <c r="BFF27" t="s">
        <v>1735</v>
      </c>
      <c r="BFG27" t="s">
        <v>1735</v>
      </c>
      <c r="BFH27">
        <v>8150</v>
      </c>
      <c r="BFI27" t="s">
        <v>1735</v>
      </c>
      <c r="BFJ27" t="s">
        <v>1735</v>
      </c>
      <c r="BFK27">
        <v>232</v>
      </c>
      <c r="BFL27">
        <v>143</v>
      </c>
      <c r="BFM27">
        <v>89</v>
      </c>
      <c r="BFN27" t="s">
        <v>1735</v>
      </c>
      <c r="BFO27" t="s">
        <v>1735</v>
      </c>
      <c r="BFP27" t="s">
        <v>1735</v>
      </c>
      <c r="BFQ27" t="s">
        <v>1735</v>
      </c>
      <c r="BFR27">
        <v>175</v>
      </c>
      <c r="BFS27" t="s">
        <v>1735</v>
      </c>
      <c r="BFT27" t="s">
        <v>1735</v>
      </c>
      <c r="BFU27" t="s">
        <v>1735</v>
      </c>
      <c r="BFV27">
        <v>178</v>
      </c>
      <c r="BFW27" t="s">
        <v>1735</v>
      </c>
      <c r="BFX27" t="s">
        <v>1735</v>
      </c>
      <c r="BFY27">
        <v>105.469475</v>
      </c>
      <c r="BFZ27">
        <v>232</v>
      </c>
      <c r="BGA27">
        <v>9928</v>
      </c>
      <c r="BGB27">
        <v>9500</v>
      </c>
      <c r="BGC27">
        <v>4750</v>
      </c>
      <c r="BGD27">
        <v>3500</v>
      </c>
      <c r="BGE27">
        <v>326</v>
      </c>
      <c r="BGF27">
        <v>76</v>
      </c>
      <c r="BGG27">
        <v>250</v>
      </c>
      <c r="BGH27">
        <v>326</v>
      </c>
      <c r="BGI27">
        <v>26</v>
      </c>
      <c r="BGJ27">
        <v>326</v>
      </c>
      <c r="BGK27" t="s">
        <v>1734</v>
      </c>
      <c r="BGL27" t="s">
        <v>1734</v>
      </c>
      <c r="BGM27" t="s">
        <v>1734</v>
      </c>
      <c r="BGN27" t="s">
        <v>1734</v>
      </c>
      <c r="BGO27" t="s">
        <v>1734</v>
      </c>
      <c r="BGP27" t="s">
        <v>1734</v>
      </c>
      <c r="BGQ27" t="s">
        <v>1734</v>
      </c>
      <c r="BGR27" t="s">
        <v>1734</v>
      </c>
      <c r="BGS27" t="s">
        <v>1734</v>
      </c>
      <c r="BGT27" t="s">
        <v>1734</v>
      </c>
      <c r="BGU27" t="s">
        <v>1734</v>
      </c>
      <c r="BGV27" t="s">
        <v>1734</v>
      </c>
      <c r="BGW27" t="s">
        <v>1734</v>
      </c>
      <c r="BGX27" t="s">
        <v>1734</v>
      </c>
      <c r="BGY27" t="s">
        <v>1734</v>
      </c>
      <c r="BGZ27" t="s">
        <v>1734</v>
      </c>
      <c r="BHA27" t="s">
        <v>1734</v>
      </c>
      <c r="BHB27" t="s">
        <v>1734</v>
      </c>
      <c r="BHC27">
        <v>351</v>
      </c>
      <c r="BHD27">
        <v>243</v>
      </c>
      <c r="BHE27" t="s">
        <v>1735</v>
      </c>
      <c r="BHF27">
        <v>331</v>
      </c>
      <c r="BHG27" t="s">
        <v>1735</v>
      </c>
      <c r="BHH27">
        <v>0</v>
      </c>
      <c r="BHI27" t="s">
        <v>1735</v>
      </c>
      <c r="BHJ27">
        <v>285</v>
      </c>
      <c r="BHK27" t="s">
        <v>1735</v>
      </c>
      <c r="BHL27" t="s">
        <v>1735</v>
      </c>
      <c r="BHM27" t="s">
        <v>1735</v>
      </c>
      <c r="BHN27">
        <v>286</v>
      </c>
      <c r="BHO27" t="s">
        <v>1735</v>
      </c>
      <c r="BHP27" t="s">
        <v>1735</v>
      </c>
      <c r="BHQ27">
        <v>133</v>
      </c>
      <c r="BHR27">
        <v>101</v>
      </c>
      <c r="BHS27" t="s">
        <v>1735</v>
      </c>
      <c r="BHT27" t="s">
        <v>1735</v>
      </c>
      <c r="BHU27" t="s">
        <v>1735</v>
      </c>
      <c r="BHV27">
        <v>0</v>
      </c>
      <c r="BHW27" t="s">
        <v>1735</v>
      </c>
      <c r="BHX27">
        <v>108</v>
      </c>
      <c r="BHY27" t="s">
        <v>1735</v>
      </c>
      <c r="BHZ27" t="s">
        <v>1735</v>
      </c>
      <c r="BIA27" t="s">
        <v>1735</v>
      </c>
      <c r="BIB27">
        <v>116</v>
      </c>
      <c r="BIC27">
        <v>0</v>
      </c>
      <c r="BID27" t="s">
        <v>1735</v>
      </c>
      <c r="BIS27" t="s">
        <v>1734</v>
      </c>
      <c r="BIT27" t="s">
        <v>1734</v>
      </c>
      <c r="BIU27" t="s">
        <v>1734</v>
      </c>
      <c r="BIV27" t="s">
        <v>1734</v>
      </c>
      <c r="BIW27" t="s">
        <v>1734</v>
      </c>
      <c r="BIX27" t="s">
        <v>1734</v>
      </c>
      <c r="BIY27" t="s">
        <v>1734</v>
      </c>
      <c r="BIZ27" t="s">
        <v>1734</v>
      </c>
      <c r="BJA27" t="s">
        <v>1734</v>
      </c>
      <c r="BJB27" t="s">
        <v>1734</v>
      </c>
      <c r="BJC27" t="s">
        <v>1734</v>
      </c>
      <c r="BJD27" t="s">
        <v>1734</v>
      </c>
      <c r="BJE27" t="s">
        <v>1734</v>
      </c>
      <c r="BJF27" t="s">
        <v>1734</v>
      </c>
      <c r="BJG27" t="s">
        <v>1734</v>
      </c>
      <c r="BJH27" t="s">
        <v>1734</v>
      </c>
      <c r="BJI27" t="s">
        <v>1734</v>
      </c>
      <c r="BJJ27" t="s">
        <v>1734</v>
      </c>
      <c r="BJK27" t="s">
        <v>1734</v>
      </c>
      <c r="BJL27" t="s">
        <v>1734</v>
      </c>
      <c r="BJM27" t="s">
        <v>1734</v>
      </c>
      <c r="BJN27" t="s">
        <v>1734</v>
      </c>
      <c r="BJO27" t="s">
        <v>1734</v>
      </c>
      <c r="BJP27" t="s">
        <v>1734</v>
      </c>
      <c r="BJQ27" t="s">
        <v>1734</v>
      </c>
      <c r="BJR27" t="s">
        <v>1734</v>
      </c>
      <c r="BJS27" t="s">
        <v>1734</v>
      </c>
      <c r="BJT27" t="s">
        <v>1734</v>
      </c>
      <c r="BJU27" t="s">
        <v>1734</v>
      </c>
      <c r="BJV27" t="s">
        <v>1734</v>
      </c>
      <c r="BJW27" t="s">
        <v>1734</v>
      </c>
      <c r="BJX27" t="s">
        <v>1734</v>
      </c>
      <c r="BJY27" t="s">
        <v>1734</v>
      </c>
      <c r="BJZ27" t="s">
        <v>1734</v>
      </c>
      <c r="BKA27" t="s">
        <v>1734</v>
      </c>
      <c r="BKB27" t="s">
        <v>1734</v>
      </c>
      <c r="BKC27" t="s">
        <v>1734</v>
      </c>
      <c r="BKD27" t="s">
        <v>1734</v>
      </c>
      <c r="BKE27" t="s">
        <v>1734</v>
      </c>
      <c r="BKF27" t="s">
        <v>1734</v>
      </c>
      <c r="BKG27" t="s">
        <v>1734</v>
      </c>
      <c r="BKH27" t="s">
        <v>1734</v>
      </c>
      <c r="BKI27" t="s">
        <v>1734</v>
      </c>
      <c r="BKJ27" t="s">
        <v>1734</v>
      </c>
      <c r="BKK27" t="s">
        <v>1734</v>
      </c>
      <c r="BKL27" t="s">
        <v>1734</v>
      </c>
      <c r="BKM27" t="s">
        <v>1734</v>
      </c>
      <c r="BKN27" t="s">
        <v>1734</v>
      </c>
      <c r="BKO27" t="s">
        <v>1734</v>
      </c>
      <c r="BKP27" t="s">
        <v>1734</v>
      </c>
      <c r="BKQ27" t="s">
        <v>1734</v>
      </c>
      <c r="BKR27" t="s">
        <v>1734</v>
      </c>
      <c r="BKS27" t="s">
        <v>1734</v>
      </c>
      <c r="BKT27" t="s">
        <v>1734</v>
      </c>
      <c r="BKU27" t="s">
        <v>1734</v>
      </c>
      <c r="BKV27" t="s">
        <v>1734</v>
      </c>
      <c r="BKW27" t="s">
        <v>1734</v>
      </c>
      <c r="BKX27" t="s">
        <v>1734</v>
      </c>
      <c r="BKY27" t="s">
        <v>1734</v>
      </c>
      <c r="BKZ27" t="s">
        <v>1734</v>
      </c>
      <c r="BLA27" t="s">
        <v>1734</v>
      </c>
      <c r="BLB27" t="s">
        <v>1734</v>
      </c>
      <c r="BLC27" t="s">
        <v>1734</v>
      </c>
      <c r="BLD27" t="s">
        <v>1734</v>
      </c>
      <c r="BLE27" t="s">
        <v>1734</v>
      </c>
      <c r="BLF27" t="s">
        <v>1734</v>
      </c>
      <c r="BLG27" t="s">
        <v>1734</v>
      </c>
      <c r="BLH27" t="s">
        <v>1734</v>
      </c>
      <c r="BLI27" t="s">
        <v>1734</v>
      </c>
      <c r="BLJ27" t="s">
        <v>1734</v>
      </c>
      <c r="BLK27" t="s">
        <v>1734</v>
      </c>
      <c r="BLL27" t="s">
        <v>1734</v>
      </c>
      <c r="BLM27" t="s">
        <v>1734</v>
      </c>
      <c r="BLN27" t="s">
        <v>1734</v>
      </c>
      <c r="BLO27" t="s">
        <v>1734</v>
      </c>
      <c r="BLP27" t="s">
        <v>1734</v>
      </c>
      <c r="BLQ27" t="s">
        <v>1734</v>
      </c>
      <c r="BLR27" t="s">
        <v>1734</v>
      </c>
      <c r="BLS27" t="s">
        <v>1734</v>
      </c>
      <c r="BLT27" t="s">
        <v>1734</v>
      </c>
      <c r="BLU27" t="s">
        <v>1734</v>
      </c>
      <c r="BLV27" t="s">
        <v>1734</v>
      </c>
      <c r="BLW27" t="s">
        <v>1734</v>
      </c>
      <c r="BLX27" t="s">
        <v>1734</v>
      </c>
      <c r="BLY27" t="s">
        <v>1734</v>
      </c>
      <c r="BLZ27" t="s">
        <v>1734</v>
      </c>
      <c r="BMA27" t="s">
        <v>1734</v>
      </c>
      <c r="BMB27" t="s">
        <v>1734</v>
      </c>
      <c r="BMC27" t="s">
        <v>1734</v>
      </c>
      <c r="BMD27" t="s">
        <v>1734</v>
      </c>
      <c r="BME27" t="s">
        <v>1734</v>
      </c>
      <c r="BMF27" t="s">
        <v>1734</v>
      </c>
      <c r="BMG27" t="s">
        <v>1734</v>
      </c>
      <c r="BMH27" t="s">
        <v>1734</v>
      </c>
      <c r="BMI27" t="s">
        <v>1734</v>
      </c>
      <c r="BMJ27" t="s">
        <v>1734</v>
      </c>
      <c r="BMK27" t="s">
        <v>1734</v>
      </c>
      <c r="BML27" t="s">
        <v>1734</v>
      </c>
      <c r="BMM27" t="s">
        <v>1734</v>
      </c>
      <c r="BMN27" t="s">
        <v>1734</v>
      </c>
      <c r="BMO27" t="s">
        <v>1734</v>
      </c>
      <c r="BMP27" t="s">
        <v>1734</v>
      </c>
      <c r="BMQ27" t="s">
        <v>1734</v>
      </c>
      <c r="BMR27" t="s">
        <v>1734</v>
      </c>
      <c r="BMS27" t="s">
        <v>1734</v>
      </c>
      <c r="BMT27">
        <v>8150</v>
      </c>
      <c r="BMU27">
        <v>9500</v>
      </c>
      <c r="BMV27">
        <v>105.469475</v>
      </c>
      <c r="BMW27">
        <v>0.62962963000000005</v>
      </c>
      <c r="BMX27">
        <v>0.62537764399999995</v>
      </c>
      <c r="BMY27" t="s">
        <v>1735</v>
      </c>
      <c r="BMZ27" t="s">
        <v>1735</v>
      </c>
      <c r="BNA27">
        <v>0.617283951</v>
      </c>
      <c r="BNB27">
        <v>0.64761904800000003</v>
      </c>
      <c r="BNC27">
        <v>0.61290322600000002</v>
      </c>
      <c r="BND27">
        <v>0.63508771900000005</v>
      </c>
      <c r="BNE27">
        <v>0.63450292399999997</v>
      </c>
      <c r="BNF27" t="s">
        <v>1735</v>
      </c>
      <c r="BNG27">
        <v>0.57377049199999997</v>
      </c>
      <c r="BNH27">
        <v>0.64335664299999995</v>
      </c>
      <c r="BNI27" t="s">
        <v>1735</v>
      </c>
      <c r="BNJ27" t="s">
        <v>1735</v>
      </c>
      <c r="BNK27">
        <v>0.63109268299999999</v>
      </c>
      <c r="BNM27">
        <v>0.70319863000000005</v>
      </c>
    </row>
    <row r="28" spans="1:1730" x14ac:dyDescent="0.25">
      <c r="A28">
        <v>110468</v>
      </c>
      <c r="B28">
        <v>1111700</v>
      </c>
      <c r="C28">
        <v>11117</v>
      </c>
      <c r="D28" t="s">
        <v>1736</v>
      </c>
      <c r="E28" t="s">
        <v>1730</v>
      </c>
      <c r="F28">
        <v>2253.9</v>
      </c>
      <c r="G28" t="s">
        <v>1731</v>
      </c>
      <c r="H28" t="s">
        <v>1737</v>
      </c>
      <c r="I28" t="s">
        <v>1738</v>
      </c>
      <c r="J28" t="s">
        <v>1739</v>
      </c>
      <c r="K28" t="s">
        <v>1740</v>
      </c>
      <c r="L28" t="s">
        <v>1734</v>
      </c>
      <c r="M28">
        <v>0</v>
      </c>
      <c r="N28">
        <v>1</v>
      </c>
      <c r="O28">
        <v>6</v>
      </c>
      <c r="P28">
        <v>3</v>
      </c>
      <c r="Q28">
        <v>4</v>
      </c>
      <c r="R28">
        <v>2</v>
      </c>
      <c r="S28">
        <v>6</v>
      </c>
      <c r="T28">
        <v>8</v>
      </c>
      <c r="U28">
        <v>11</v>
      </c>
      <c r="V28" t="s">
        <v>1734</v>
      </c>
      <c r="W28">
        <v>32.897100000000002</v>
      </c>
      <c r="X28">
        <v>-117.09439999999999</v>
      </c>
      <c r="Y28">
        <v>17</v>
      </c>
      <c r="Z28">
        <v>6</v>
      </c>
      <c r="AA28">
        <v>13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t="s">
        <v>1734</v>
      </c>
      <c r="AL28">
        <v>0.49220000000000003</v>
      </c>
      <c r="AM28">
        <v>0.49220000000000003</v>
      </c>
      <c r="AN28" t="s">
        <v>1734</v>
      </c>
      <c r="AO28" t="s">
        <v>1734</v>
      </c>
      <c r="AP28" t="s">
        <v>1734</v>
      </c>
      <c r="AQ28" t="s">
        <v>1734</v>
      </c>
      <c r="AR28" t="s">
        <v>1734</v>
      </c>
      <c r="AS28" t="s">
        <v>1734</v>
      </c>
      <c r="AT28" t="s">
        <v>1734</v>
      </c>
      <c r="AU28" t="s">
        <v>1734</v>
      </c>
      <c r="AV28" t="s">
        <v>1734</v>
      </c>
      <c r="AW28" t="s">
        <v>1734</v>
      </c>
      <c r="AX28" t="s">
        <v>1734</v>
      </c>
      <c r="AY28" t="s">
        <v>1734</v>
      </c>
      <c r="AZ28" t="s">
        <v>1734</v>
      </c>
      <c r="BA28" t="s">
        <v>1734</v>
      </c>
      <c r="BB28" t="s">
        <v>1734</v>
      </c>
      <c r="BC28" t="s">
        <v>1734</v>
      </c>
      <c r="BD28" t="s">
        <v>1734</v>
      </c>
      <c r="BE28" t="s">
        <v>1734</v>
      </c>
      <c r="BF28" t="s">
        <v>1734</v>
      </c>
      <c r="BG28" t="s">
        <v>1734</v>
      </c>
      <c r="BH28" t="s">
        <v>1734</v>
      </c>
      <c r="BI28" t="s">
        <v>1734</v>
      </c>
      <c r="BJ28" t="s">
        <v>1734</v>
      </c>
      <c r="BK28">
        <v>0</v>
      </c>
      <c r="BL28">
        <v>0</v>
      </c>
      <c r="BM28">
        <v>0</v>
      </c>
      <c r="BN28">
        <v>0</v>
      </c>
      <c r="BO28">
        <v>0.1754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0.24560000000000001</v>
      </c>
      <c r="CL28">
        <v>0</v>
      </c>
      <c r="CM28">
        <v>0</v>
      </c>
      <c r="CN28">
        <v>7.0199999999999999E-2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0.50880000000000003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1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1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1</v>
      </c>
      <c r="IL28">
        <v>0</v>
      </c>
      <c r="IM28">
        <v>0</v>
      </c>
      <c r="IN28">
        <v>0</v>
      </c>
      <c r="IO28">
        <v>0</v>
      </c>
      <c r="IP28">
        <v>1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1</v>
      </c>
      <c r="JU28">
        <v>0</v>
      </c>
      <c r="JV28">
        <v>0</v>
      </c>
      <c r="JW28">
        <v>0</v>
      </c>
      <c r="JX28">
        <v>0</v>
      </c>
      <c r="JY28">
        <v>1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254</v>
      </c>
      <c r="KG28" t="s">
        <v>1734</v>
      </c>
      <c r="KH28">
        <v>0.315</v>
      </c>
      <c r="KI28">
        <v>0.1142</v>
      </c>
      <c r="KJ28">
        <v>0.26379999999999998</v>
      </c>
      <c r="KK28">
        <v>2.3599999999999999E-2</v>
      </c>
      <c r="KL28">
        <v>0</v>
      </c>
      <c r="KM28">
        <v>0</v>
      </c>
      <c r="KN28">
        <v>1.9699999999999999E-2</v>
      </c>
      <c r="KO28">
        <v>0.1772</v>
      </c>
      <c r="KP28">
        <v>8.6599999999999996E-2</v>
      </c>
      <c r="KQ28" t="s">
        <v>1734</v>
      </c>
      <c r="KR28" t="s">
        <v>1734</v>
      </c>
      <c r="KS28" t="s">
        <v>1734</v>
      </c>
      <c r="KT28" t="s">
        <v>1734</v>
      </c>
      <c r="KU28" t="s">
        <v>1734</v>
      </c>
      <c r="KV28" t="s">
        <v>1734</v>
      </c>
      <c r="KW28" t="s">
        <v>1734</v>
      </c>
      <c r="KX28" t="s">
        <v>1734</v>
      </c>
      <c r="KY28" t="s">
        <v>1734</v>
      </c>
      <c r="KZ28" t="s">
        <v>1734</v>
      </c>
      <c r="LA28" t="s">
        <v>1734</v>
      </c>
      <c r="LB28" t="s">
        <v>1734</v>
      </c>
      <c r="LC28">
        <v>0.32679999999999998</v>
      </c>
      <c r="LD28" t="s">
        <v>1734</v>
      </c>
      <c r="LE28">
        <v>1</v>
      </c>
      <c r="LF28" t="s">
        <v>1734</v>
      </c>
      <c r="LG28">
        <v>19768</v>
      </c>
      <c r="LH28" t="s">
        <v>1734</v>
      </c>
      <c r="LI28" t="s">
        <v>1734</v>
      </c>
      <c r="LJ28" t="s">
        <v>1734</v>
      </c>
      <c r="LK28" t="s">
        <v>1734</v>
      </c>
      <c r="LL28" t="s">
        <v>1734</v>
      </c>
      <c r="LM28" t="s">
        <v>1734</v>
      </c>
      <c r="LN28" t="s">
        <v>1734</v>
      </c>
      <c r="LO28">
        <v>19768</v>
      </c>
      <c r="LP28" t="s">
        <v>1734</v>
      </c>
      <c r="LQ28" t="s">
        <v>1734</v>
      </c>
      <c r="LR28" t="s">
        <v>1734</v>
      </c>
      <c r="LS28" t="s">
        <v>1734</v>
      </c>
      <c r="LT28" t="s">
        <v>1734</v>
      </c>
      <c r="LU28" t="s">
        <v>1734</v>
      </c>
      <c r="LV28" t="s">
        <v>1734</v>
      </c>
      <c r="LW28" t="s">
        <v>1734</v>
      </c>
      <c r="LX28" t="s">
        <v>1734</v>
      </c>
      <c r="LY28" t="s">
        <v>1734</v>
      </c>
      <c r="LZ28" t="s">
        <v>1734</v>
      </c>
      <c r="MA28" t="s">
        <v>1734</v>
      </c>
      <c r="MB28" t="s">
        <v>1734</v>
      </c>
      <c r="MC28" t="s">
        <v>1734</v>
      </c>
      <c r="MD28" t="s">
        <v>1734</v>
      </c>
      <c r="ME28">
        <v>19768</v>
      </c>
      <c r="MF28" t="s">
        <v>1734</v>
      </c>
      <c r="MG28" t="s">
        <v>1734</v>
      </c>
      <c r="MH28" t="s">
        <v>1734</v>
      </c>
      <c r="MI28" t="s">
        <v>1734</v>
      </c>
      <c r="MJ28" t="s">
        <v>1734</v>
      </c>
      <c r="MK28" t="s">
        <v>1734</v>
      </c>
      <c r="ML28" t="s">
        <v>1734</v>
      </c>
      <c r="MM28" t="s">
        <v>1734</v>
      </c>
      <c r="MN28" t="s">
        <v>1734</v>
      </c>
      <c r="MO28" t="s">
        <v>1734</v>
      </c>
      <c r="MP28" t="s">
        <v>1734</v>
      </c>
      <c r="MQ28">
        <v>3</v>
      </c>
      <c r="MR28" t="s">
        <v>1734</v>
      </c>
      <c r="MS28" t="s">
        <v>1734</v>
      </c>
      <c r="MT28" t="s">
        <v>1734</v>
      </c>
      <c r="MU28" t="s">
        <v>1734</v>
      </c>
      <c r="MV28" t="s">
        <v>1734</v>
      </c>
      <c r="MW28" t="s">
        <v>1734</v>
      </c>
      <c r="MX28" t="s">
        <v>1734</v>
      </c>
      <c r="MY28">
        <v>3</v>
      </c>
      <c r="MZ28">
        <v>0</v>
      </c>
      <c r="NA28">
        <v>0</v>
      </c>
      <c r="NB28">
        <v>0</v>
      </c>
      <c r="NC28">
        <v>0</v>
      </c>
      <c r="ND28" t="s">
        <v>1734</v>
      </c>
      <c r="NE28" t="s">
        <v>1734</v>
      </c>
      <c r="NF28" t="s">
        <v>1734</v>
      </c>
      <c r="NG28" t="s">
        <v>1734</v>
      </c>
      <c r="NH28" t="s">
        <v>1734</v>
      </c>
      <c r="NI28" t="s">
        <v>1734</v>
      </c>
      <c r="NJ28" t="s">
        <v>1734</v>
      </c>
      <c r="NK28" t="s">
        <v>1734</v>
      </c>
      <c r="NL28" t="s">
        <v>1734</v>
      </c>
      <c r="NM28" t="s">
        <v>1734</v>
      </c>
      <c r="NN28">
        <v>28901</v>
      </c>
      <c r="NO28" t="s">
        <v>1734</v>
      </c>
      <c r="NP28">
        <v>15816</v>
      </c>
      <c r="NQ28">
        <v>15816</v>
      </c>
      <c r="NR28" t="s">
        <v>1734</v>
      </c>
      <c r="NS28">
        <v>20681</v>
      </c>
      <c r="NT28">
        <v>9501</v>
      </c>
      <c r="NU28">
        <v>8051</v>
      </c>
      <c r="NV28">
        <v>0.78259999999999996</v>
      </c>
      <c r="NW28">
        <v>0.32279999999999998</v>
      </c>
      <c r="NX28" t="s">
        <v>1734</v>
      </c>
      <c r="NY28" t="s">
        <v>1734</v>
      </c>
      <c r="NZ28" t="s">
        <v>1734</v>
      </c>
      <c r="OA28" t="s">
        <v>1734</v>
      </c>
      <c r="OB28" t="s">
        <v>1734</v>
      </c>
      <c r="OC28">
        <v>4.7800000000000002E-2</v>
      </c>
      <c r="OD28" t="s">
        <v>1734</v>
      </c>
      <c r="OE28" t="s">
        <v>1734</v>
      </c>
      <c r="OF28" t="s">
        <v>1734</v>
      </c>
      <c r="OG28" t="s">
        <v>1734</v>
      </c>
      <c r="OH28" t="s">
        <v>1734</v>
      </c>
      <c r="OI28" t="s">
        <v>1734</v>
      </c>
      <c r="OJ28" t="s">
        <v>1734</v>
      </c>
      <c r="OK28" t="s">
        <v>1734</v>
      </c>
      <c r="OL28" t="s">
        <v>1734</v>
      </c>
      <c r="OM28" t="s">
        <v>1734</v>
      </c>
      <c r="ON28" t="s">
        <v>1734</v>
      </c>
      <c r="OO28" t="s">
        <v>1734</v>
      </c>
      <c r="OP28" t="s">
        <v>1734</v>
      </c>
      <c r="OQ28" t="s">
        <v>1734</v>
      </c>
      <c r="OR28" t="s">
        <v>1734</v>
      </c>
      <c r="OS28" t="s">
        <v>1734</v>
      </c>
      <c r="OT28" t="s">
        <v>1734</v>
      </c>
      <c r="OU28" t="s">
        <v>1734</v>
      </c>
      <c r="OV28" t="s">
        <v>1734</v>
      </c>
      <c r="OW28" t="s">
        <v>1734</v>
      </c>
      <c r="OX28" t="s">
        <v>1734</v>
      </c>
      <c r="OY28" t="s">
        <v>1734</v>
      </c>
      <c r="OZ28" t="s">
        <v>1734</v>
      </c>
      <c r="PA28" t="s">
        <v>1734</v>
      </c>
      <c r="PB28" t="s">
        <v>1734</v>
      </c>
      <c r="PC28" t="s">
        <v>1734</v>
      </c>
      <c r="PD28" t="s">
        <v>1734</v>
      </c>
      <c r="PE28" t="s">
        <v>1734</v>
      </c>
      <c r="PF28" t="s">
        <v>1734</v>
      </c>
      <c r="PG28" t="s">
        <v>1734</v>
      </c>
      <c r="PH28" t="s">
        <v>1734</v>
      </c>
      <c r="PI28" t="s">
        <v>1734</v>
      </c>
      <c r="PJ28">
        <v>0.28570000000000001</v>
      </c>
      <c r="PK28" t="s">
        <v>1734</v>
      </c>
      <c r="PL28">
        <v>21</v>
      </c>
      <c r="PM28" t="s">
        <v>1734</v>
      </c>
      <c r="PN28">
        <v>0.75</v>
      </c>
      <c r="PO28" t="s">
        <v>1734</v>
      </c>
      <c r="PP28">
        <v>1</v>
      </c>
      <c r="PQ28" t="s">
        <v>1734</v>
      </c>
      <c r="PR28">
        <v>0.279410294</v>
      </c>
      <c r="PS28" t="s">
        <v>1734</v>
      </c>
      <c r="PT28">
        <v>2</v>
      </c>
      <c r="PU28">
        <v>68</v>
      </c>
      <c r="PV28" t="s">
        <v>1734</v>
      </c>
      <c r="PW28">
        <v>0.38100000000000001</v>
      </c>
      <c r="PX28">
        <v>0.16250000000000001</v>
      </c>
      <c r="PY28" t="s">
        <v>1734</v>
      </c>
      <c r="PZ28">
        <v>2.7E-2</v>
      </c>
      <c r="QA28" t="s">
        <v>1734</v>
      </c>
      <c r="QB28" t="s">
        <v>1734</v>
      </c>
      <c r="QC28" t="s">
        <v>1734</v>
      </c>
      <c r="QD28" t="s">
        <v>1734</v>
      </c>
      <c r="QE28" t="s">
        <v>1734</v>
      </c>
      <c r="QF28" t="s">
        <v>1734</v>
      </c>
      <c r="QG28" t="s">
        <v>1734</v>
      </c>
      <c r="QH28" t="s">
        <v>1734</v>
      </c>
      <c r="QI28" t="s">
        <v>1734</v>
      </c>
      <c r="QJ28" t="s">
        <v>1734</v>
      </c>
      <c r="QK28" t="s">
        <v>1734</v>
      </c>
      <c r="QL28" t="s">
        <v>1734</v>
      </c>
      <c r="QM28" t="s">
        <v>1734</v>
      </c>
      <c r="QN28" t="s">
        <v>1734</v>
      </c>
      <c r="QO28" t="s">
        <v>1734</v>
      </c>
      <c r="QP28" t="s">
        <v>1734</v>
      </c>
      <c r="QQ28" t="s">
        <v>1734</v>
      </c>
      <c r="QR28" t="s">
        <v>1734</v>
      </c>
      <c r="QS28" t="s">
        <v>1734</v>
      </c>
      <c r="QT28" t="s">
        <v>1734</v>
      </c>
      <c r="QU28" t="s">
        <v>1734</v>
      </c>
      <c r="QV28" t="s">
        <v>1734</v>
      </c>
      <c r="QW28" t="s">
        <v>1734</v>
      </c>
      <c r="QX28" t="s">
        <v>1734</v>
      </c>
      <c r="QY28" t="s">
        <v>1734</v>
      </c>
      <c r="QZ28" t="s">
        <v>1734</v>
      </c>
      <c r="RA28" t="s">
        <v>1734</v>
      </c>
      <c r="RB28" t="s">
        <v>1734</v>
      </c>
      <c r="RC28" t="s">
        <v>1734</v>
      </c>
      <c r="RD28" t="s">
        <v>1734</v>
      </c>
      <c r="RE28" t="s">
        <v>1734</v>
      </c>
      <c r="RF28" t="s">
        <v>1734</v>
      </c>
      <c r="RG28" t="s">
        <v>1734</v>
      </c>
      <c r="RH28" t="s">
        <v>1734</v>
      </c>
      <c r="RI28" t="s">
        <v>1734</v>
      </c>
      <c r="RJ28" t="s">
        <v>1734</v>
      </c>
      <c r="RK28" t="s">
        <v>1734</v>
      </c>
      <c r="RL28" t="s">
        <v>1734</v>
      </c>
      <c r="RM28" t="s">
        <v>1734</v>
      </c>
      <c r="RN28" t="s">
        <v>1734</v>
      </c>
      <c r="RO28" t="s">
        <v>1734</v>
      </c>
      <c r="RP28" t="s">
        <v>1734</v>
      </c>
      <c r="RQ28" t="s">
        <v>1734</v>
      </c>
      <c r="RR28" t="s">
        <v>1734</v>
      </c>
      <c r="RS28" t="s">
        <v>1734</v>
      </c>
      <c r="RT28" t="s">
        <v>1734</v>
      </c>
      <c r="RU28" t="s">
        <v>1734</v>
      </c>
      <c r="RV28" t="s">
        <v>1734</v>
      </c>
      <c r="RW28" t="s">
        <v>1734</v>
      </c>
      <c r="RX28" t="s">
        <v>1734</v>
      </c>
      <c r="RY28" t="s">
        <v>1734</v>
      </c>
      <c r="RZ28" t="s">
        <v>1734</v>
      </c>
      <c r="SA28" t="s">
        <v>1734</v>
      </c>
      <c r="SB28" t="s">
        <v>1734</v>
      </c>
      <c r="SC28" t="s">
        <v>1734</v>
      </c>
      <c r="SD28" t="s">
        <v>1734</v>
      </c>
      <c r="SE28" t="s">
        <v>1734</v>
      </c>
      <c r="SF28" t="s">
        <v>1734</v>
      </c>
      <c r="SG28" t="s">
        <v>1734</v>
      </c>
      <c r="SH28" t="s">
        <v>1734</v>
      </c>
      <c r="SI28" t="s">
        <v>1734</v>
      </c>
      <c r="SJ28" t="s">
        <v>1734</v>
      </c>
      <c r="SK28" t="s">
        <v>1734</v>
      </c>
      <c r="SL28" t="s">
        <v>1734</v>
      </c>
      <c r="SM28" t="s">
        <v>1734</v>
      </c>
      <c r="SN28" t="s">
        <v>1734</v>
      </c>
      <c r="SO28" t="s">
        <v>1734</v>
      </c>
      <c r="SP28" t="s">
        <v>1734</v>
      </c>
      <c r="SQ28" t="s">
        <v>1734</v>
      </c>
      <c r="SR28" t="s">
        <v>1734</v>
      </c>
      <c r="SS28" t="s">
        <v>1734</v>
      </c>
      <c r="ST28" t="s">
        <v>1734</v>
      </c>
      <c r="SU28" t="s">
        <v>1734</v>
      </c>
      <c r="SV28" t="s">
        <v>1734</v>
      </c>
      <c r="SW28" t="s">
        <v>1734</v>
      </c>
      <c r="SX28" t="s">
        <v>1734</v>
      </c>
      <c r="SY28" t="s">
        <v>1734</v>
      </c>
      <c r="SZ28" t="s">
        <v>1734</v>
      </c>
      <c r="TA28" t="s">
        <v>1734</v>
      </c>
      <c r="TB28" t="s">
        <v>1734</v>
      </c>
      <c r="TC28" t="s">
        <v>1734</v>
      </c>
      <c r="TD28" t="s">
        <v>1734</v>
      </c>
      <c r="TE28" t="s">
        <v>1734</v>
      </c>
      <c r="TF28" t="s">
        <v>1734</v>
      </c>
      <c r="TG28" t="s">
        <v>1734</v>
      </c>
      <c r="TH28" t="s">
        <v>1734</v>
      </c>
      <c r="TI28" t="s">
        <v>1734</v>
      </c>
      <c r="TJ28" t="s">
        <v>1734</v>
      </c>
      <c r="TK28" t="s">
        <v>1734</v>
      </c>
      <c r="TL28" t="s">
        <v>1734</v>
      </c>
      <c r="TM28" t="s">
        <v>1734</v>
      </c>
      <c r="TN28" t="s">
        <v>1734</v>
      </c>
      <c r="TO28" t="s">
        <v>1734</v>
      </c>
      <c r="TP28" t="s">
        <v>1734</v>
      </c>
      <c r="TQ28" t="s">
        <v>1734</v>
      </c>
      <c r="TR28" t="s">
        <v>1734</v>
      </c>
      <c r="TS28" t="s">
        <v>1734</v>
      </c>
      <c r="TT28" t="s">
        <v>1734</v>
      </c>
      <c r="TU28" t="s">
        <v>1734</v>
      </c>
      <c r="TV28" t="s">
        <v>1734</v>
      </c>
      <c r="TW28" t="s">
        <v>1734</v>
      </c>
      <c r="TX28" t="s">
        <v>1734</v>
      </c>
      <c r="TY28" t="s">
        <v>1734</v>
      </c>
      <c r="TZ28" t="s">
        <v>1734</v>
      </c>
      <c r="UA28" t="s">
        <v>1734</v>
      </c>
      <c r="UB28" t="s">
        <v>1734</v>
      </c>
      <c r="UC28" t="s">
        <v>1734</v>
      </c>
      <c r="UD28" t="s">
        <v>1734</v>
      </c>
      <c r="UE28" t="s">
        <v>1734</v>
      </c>
      <c r="UF28" t="s">
        <v>1734</v>
      </c>
      <c r="UG28" t="s">
        <v>1734</v>
      </c>
      <c r="UH28" t="s">
        <v>1734</v>
      </c>
      <c r="UI28" t="s">
        <v>1734</v>
      </c>
      <c r="UJ28" t="s">
        <v>1734</v>
      </c>
      <c r="UK28" t="s">
        <v>1734</v>
      </c>
      <c r="UL28" t="s">
        <v>1734</v>
      </c>
      <c r="UM28" t="s">
        <v>1734</v>
      </c>
      <c r="UN28" t="s">
        <v>1734</v>
      </c>
      <c r="UO28" t="s">
        <v>1734</v>
      </c>
      <c r="UP28" t="s">
        <v>1734</v>
      </c>
      <c r="UQ28" t="s">
        <v>1734</v>
      </c>
      <c r="UR28" t="s">
        <v>1734</v>
      </c>
      <c r="US28" t="s">
        <v>1734</v>
      </c>
      <c r="UT28" t="s">
        <v>1734</v>
      </c>
      <c r="UU28" t="s">
        <v>1734</v>
      </c>
      <c r="UV28" t="s">
        <v>1734</v>
      </c>
      <c r="UW28" t="s">
        <v>1734</v>
      </c>
      <c r="UX28" t="s">
        <v>1734</v>
      </c>
      <c r="UY28" t="s">
        <v>1734</v>
      </c>
      <c r="UZ28" t="s">
        <v>1734</v>
      </c>
      <c r="VA28" t="s">
        <v>1734</v>
      </c>
      <c r="VB28" t="s">
        <v>1734</v>
      </c>
      <c r="VC28" t="s">
        <v>1734</v>
      </c>
      <c r="VD28" t="s">
        <v>1734</v>
      </c>
      <c r="VE28" t="s">
        <v>1734</v>
      </c>
      <c r="VF28" t="s">
        <v>1734</v>
      </c>
      <c r="VG28" t="s">
        <v>1734</v>
      </c>
      <c r="VH28" t="s">
        <v>1734</v>
      </c>
      <c r="VI28" t="s">
        <v>1734</v>
      </c>
      <c r="VJ28" t="s">
        <v>1734</v>
      </c>
      <c r="VK28" t="s">
        <v>1734</v>
      </c>
      <c r="VL28" t="s">
        <v>1734</v>
      </c>
      <c r="VM28" t="s">
        <v>1734</v>
      </c>
      <c r="VN28" t="s">
        <v>1734</v>
      </c>
      <c r="VO28" t="s">
        <v>1734</v>
      </c>
      <c r="VP28" t="s">
        <v>1734</v>
      </c>
      <c r="VQ28" t="s">
        <v>1734</v>
      </c>
      <c r="VR28" t="s">
        <v>1734</v>
      </c>
      <c r="VS28" t="s">
        <v>1734</v>
      </c>
      <c r="VT28" t="s">
        <v>1734</v>
      </c>
      <c r="VU28" t="s">
        <v>1734</v>
      </c>
      <c r="VV28" t="s">
        <v>1734</v>
      </c>
      <c r="VW28" t="s">
        <v>1734</v>
      </c>
      <c r="VX28" t="s">
        <v>1734</v>
      </c>
      <c r="VY28" t="s">
        <v>1734</v>
      </c>
      <c r="VZ28" t="s">
        <v>1734</v>
      </c>
      <c r="WA28" t="s">
        <v>1734</v>
      </c>
      <c r="WB28" t="s">
        <v>1734</v>
      </c>
      <c r="WC28" t="s">
        <v>1734</v>
      </c>
      <c r="WD28" t="s">
        <v>1734</v>
      </c>
      <c r="WE28" t="s">
        <v>1734</v>
      </c>
      <c r="WF28" t="s">
        <v>1734</v>
      </c>
      <c r="WG28" t="s">
        <v>1734</v>
      </c>
      <c r="WH28" t="s">
        <v>1734</v>
      </c>
      <c r="WI28" t="s">
        <v>1734</v>
      </c>
      <c r="WJ28" t="s">
        <v>1734</v>
      </c>
      <c r="WK28" t="s">
        <v>1734</v>
      </c>
      <c r="WL28" t="s">
        <v>1734</v>
      </c>
      <c r="WM28" t="s">
        <v>1734</v>
      </c>
      <c r="WN28" t="s">
        <v>1734</v>
      </c>
      <c r="WO28" t="s">
        <v>1734</v>
      </c>
      <c r="WP28" t="s">
        <v>1734</v>
      </c>
      <c r="WQ28" t="s">
        <v>1734</v>
      </c>
      <c r="WR28" t="s">
        <v>1734</v>
      </c>
      <c r="WS28" t="s">
        <v>1734</v>
      </c>
      <c r="WT28" t="s">
        <v>1734</v>
      </c>
      <c r="WU28" t="s">
        <v>1734</v>
      </c>
      <c r="WV28" t="s">
        <v>1734</v>
      </c>
      <c r="WW28" t="s">
        <v>1734</v>
      </c>
      <c r="WX28" t="s">
        <v>1734</v>
      </c>
      <c r="WY28" t="s">
        <v>1734</v>
      </c>
      <c r="WZ28" t="s">
        <v>1734</v>
      </c>
      <c r="XA28" t="s">
        <v>1734</v>
      </c>
      <c r="XB28" t="s">
        <v>1734</v>
      </c>
      <c r="XC28" t="s">
        <v>1734</v>
      </c>
      <c r="XD28" t="s">
        <v>1734</v>
      </c>
      <c r="XE28" t="s">
        <v>1734</v>
      </c>
      <c r="XF28" t="s">
        <v>1734</v>
      </c>
      <c r="XG28" t="s">
        <v>1734</v>
      </c>
      <c r="XH28" t="s">
        <v>1734</v>
      </c>
      <c r="XI28" t="s">
        <v>1734</v>
      </c>
      <c r="XJ28" t="s">
        <v>1734</v>
      </c>
      <c r="XK28" t="s">
        <v>1734</v>
      </c>
      <c r="XL28" t="s">
        <v>1734</v>
      </c>
      <c r="XM28" t="s">
        <v>1734</v>
      </c>
      <c r="XN28" t="s">
        <v>1734</v>
      </c>
      <c r="XO28" t="s">
        <v>1734</v>
      </c>
      <c r="XP28" t="s">
        <v>1734</v>
      </c>
      <c r="XQ28" t="s">
        <v>1734</v>
      </c>
      <c r="XR28" t="s">
        <v>1734</v>
      </c>
      <c r="XS28" t="s">
        <v>1734</v>
      </c>
      <c r="XT28" t="s">
        <v>1734</v>
      </c>
      <c r="XU28" t="s">
        <v>1734</v>
      </c>
      <c r="XV28" t="s">
        <v>1734</v>
      </c>
      <c r="XW28" t="s">
        <v>1734</v>
      </c>
      <c r="XX28" t="s">
        <v>1734</v>
      </c>
      <c r="XY28" t="s">
        <v>1734</v>
      </c>
      <c r="XZ28" t="s">
        <v>1734</v>
      </c>
      <c r="YA28" t="s">
        <v>1734</v>
      </c>
      <c r="YB28" t="s">
        <v>1734</v>
      </c>
      <c r="YC28" t="s">
        <v>1734</v>
      </c>
      <c r="YD28" t="s">
        <v>1734</v>
      </c>
      <c r="YE28" t="s">
        <v>1734</v>
      </c>
      <c r="YF28" t="s">
        <v>1734</v>
      </c>
      <c r="YG28" t="s">
        <v>1734</v>
      </c>
      <c r="YH28" t="s">
        <v>1734</v>
      </c>
      <c r="YI28" t="s">
        <v>1734</v>
      </c>
      <c r="YJ28" t="s">
        <v>1734</v>
      </c>
      <c r="YK28" t="s">
        <v>1734</v>
      </c>
      <c r="YL28" t="s">
        <v>1734</v>
      </c>
      <c r="YM28" t="s">
        <v>1734</v>
      </c>
      <c r="YN28" t="s">
        <v>1734</v>
      </c>
      <c r="YO28" t="s">
        <v>1734</v>
      </c>
      <c r="YP28" t="s">
        <v>1734</v>
      </c>
      <c r="YQ28" t="s">
        <v>1734</v>
      </c>
      <c r="YR28" t="s">
        <v>1734</v>
      </c>
      <c r="YS28" t="s">
        <v>1734</v>
      </c>
      <c r="YT28" t="s">
        <v>1734</v>
      </c>
      <c r="YU28" t="s">
        <v>1734</v>
      </c>
      <c r="YV28" t="s">
        <v>1734</v>
      </c>
      <c r="YW28" t="s">
        <v>1734</v>
      </c>
      <c r="YX28" t="s">
        <v>1734</v>
      </c>
      <c r="YY28" t="s">
        <v>1734</v>
      </c>
      <c r="YZ28" t="s">
        <v>1734</v>
      </c>
      <c r="ZA28" t="s">
        <v>1734</v>
      </c>
      <c r="ZB28" t="s">
        <v>1734</v>
      </c>
      <c r="ZC28" t="s">
        <v>1734</v>
      </c>
      <c r="ZD28" t="s">
        <v>1734</v>
      </c>
      <c r="ZE28" t="s">
        <v>1734</v>
      </c>
      <c r="ZF28" t="s">
        <v>1734</v>
      </c>
      <c r="ZG28" t="s">
        <v>1734</v>
      </c>
      <c r="ZH28" t="s">
        <v>1734</v>
      </c>
      <c r="ZI28" t="s">
        <v>1734</v>
      </c>
      <c r="ZJ28" t="s">
        <v>1734</v>
      </c>
      <c r="ZK28" t="s">
        <v>1734</v>
      </c>
      <c r="ZL28" t="s">
        <v>1734</v>
      </c>
      <c r="ZM28" t="s">
        <v>1734</v>
      </c>
      <c r="ZN28" t="s">
        <v>1734</v>
      </c>
      <c r="ZO28" t="s">
        <v>1734</v>
      </c>
      <c r="ZP28" t="s">
        <v>1734</v>
      </c>
      <c r="ZQ28" t="s">
        <v>1734</v>
      </c>
      <c r="ZR28" t="s">
        <v>1734</v>
      </c>
      <c r="ZS28" t="s">
        <v>1734</v>
      </c>
      <c r="ZT28" t="s">
        <v>1734</v>
      </c>
      <c r="ZU28" t="s">
        <v>1734</v>
      </c>
      <c r="ZV28" t="s">
        <v>1734</v>
      </c>
      <c r="ZW28" t="s">
        <v>1734</v>
      </c>
      <c r="ZX28" t="s">
        <v>1734</v>
      </c>
      <c r="ZY28" t="s">
        <v>1734</v>
      </c>
      <c r="ZZ28" t="s">
        <v>1734</v>
      </c>
      <c r="AAA28" t="s">
        <v>1734</v>
      </c>
      <c r="AAB28" t="s">
        <v>1734</v>
      </c>
      <c r="AAC28" t="s">
        <v>1734</v>
      </c>
      <c r="AAD28" t="s">
        <v>1734</v>
      </c>
      <c r="AAE28" t="s">
        <v>1734</v>
      </c>
      <c r="AAF28" t="s">
        <v>1734</v>
      </c>
      <c r="AAG28" t="s">
        <v>1734</v>
      </c>
      <c r="AAH28" t="s">
        <v>1734</v>
      </c>
      <c r="AAI28" t="s">
        <v>1734</v>
      </c>
      <c r="AAJ28" t="s">
        <v>1734</v>
      </c>
      <c r="AAK28" t="s">
        <v>1734</v>
      </c>
      <c r="AAL28" t="s">
        <v>1734</v>
      </c>
      <c r="AAM28" t="s">
        <v>1734</v>
      </c>
      <c r="AAN28" t="s">
        <v>1734</v>
      </c>
      <c r="AAO28" t="s">
        <v>1734</v>
      </c>
      <c r="AAP28" t="s">
        <v>1734</v>
      </c>
      <c r="AAQ28" t="s">
        <v>1734</v>
      </c>
      <c r="AAR28" t="s">
        <v>1734</v>
      </c>
      <c r="AAS28" t="s">
        <v>1734</v>
      </c>
      <c r="AAT28" t="s">
        <v>1734</v>
      </c>
      <c r="AAU28" t="s">
        <v>1734</v>
      </c>
      <c r="AAV28" t="s">
        <v>1734</v>
      </c>
      <c r="AAW28" t="s">
        <v>1734</v>
      </c>
      <c r="AAX28" t="s">
        <v>1734</v>
      </c>
      <c r="AAY28" t="s">
        <v>1734</v>
      </c>
      <c r="AAZ28" t="s">
        <v>1734</v>
      </c>
      <c r="ABA28" t="s">
        <v>1734</v>
      </c>
      <c r="ABB28" t="s">
        <v>1734</v>
      </c>
      <c r="ABC28" t="s">
        <v>1734</v>
      </c>
      <c r="ABD28" t="s">
        <v>1734</v>
      </c>
      <c r="ABE28" t="s">
        <v>1734</v>
      </c>
      <c r="ABF28" t="s">
        <v>1734</v>
      </c>
      <c r="ABG28" t="s">
        <v>1734</v>
      </c>
      <c r="ABH28" t="s">
        <v>1734</v>
      </c>
      <c r="ABI28" t="s">
        <v>1734</v>
      </c>
      <c r="ABJ28" t="s">
        <v>1734</v>
      </c>
      <c r="ABK28" t="s">
        <v>1734</v>
      </c>
      <c r="ABL28" t="s">
        <v>1734</v>
      </c>
      <c r="ABM28" t="s">
        <v>1734</v>
      </c>
      <c r="ABN28" t="s">
        <v>1734</v>
      </c>
      <c r="ABO28" t="s">
        <v>1734</v>
      </c>
      <c r="ABP28" t="s">
        <v>1734</v>
      </c>
      <c r="ABQ28" t="s">
        <v>1734</v>
      </c>
      <c r="ABR28" t="s">
        <v>1734</v>
      </c>
      <c r="ABS28" t="s">
        <v>1734</v>
      </c>
      <c r="ABT28" t="s">
        <v>1734</v>
      </c>
      <c r="ABU28" t="s">
        <v>1734</v>
      </c>
      <c r="ABV28" t="s">
        <v>1734</v>
      </c>
      <c r="ABW28" t="s">
        <v>1734</v>
      </c>
      <c r="ABX28" t="s">
        <v>1734</v>
      </c>
      <c r="ABY28" t="s">
        <v>1734</v>
      </c>
      <c r="ABZ28" t="s">
        <v>1734</v>
      </c>
      <c r="ACA28" t="s">
        <v>1734</v>
      </c>
      <c r="ACB28" t="s">
        <v>1734</v>
      </c>
      <c r="ACC28" t="s">
        <v>1734</v>
      </c>
      <c r="ACD28" t="s">
        <v>1734</v>
      </c>
      <c r="ACE28" t="s">
        <v>1734</v>
      </c>
      <c r="ACF28" t="s">
        <v>1734</v>
      </c>
      <c r="ACG28" t="s">
        <v>1734</v>
      </c>
      <c r="ACH28" t="s">
        <v>1734</v>
      </c>
      <c r="ACI28" t="s">
        <v>1734</v>
      </c>
      <c r="ACJ28" t="s">
        <v>1734</v>
      </c>
      <c r="ACK28" t="s">
        <v>1734</v>
      </c>
      <c r="ACL28" t="s">
        <v>1734</v>
      </c>
      <c r="ACM28" t="s">
        <v>1734</v>
      </c>
      <c r="ACN28" t="s">
        <v>1734</v>
      </c>
      <c r="ACO28" t="s">
        <v>1734</v>
      </c>
      <c r="ACP28" t="s">
        <v>1734</v>
      </c>
      <c r="ACQ28" t="s">
        <v>1734</v>
      </c>
      <c r="ACR28" t="s">
        <v>1734</v>
      </c>
      <c r="ACS28" t="s">
        <v>1734</v>
      </c>
      <c r="ACT28" t="s">
        <v>1734</v>
      </c>
      <c r="ACU28" t="s">
        <v>1734</v>
      </c>
      <c r="ACV28" t="s">
        <v>1734</v>
      </c>
      <c r="ACW28" t="s">
        <v>1734</v>
      </c>
      <c r="ACX28" t="s">
        <v>1734</v>
      </c>
      <c r="ACY28" t="s">
        <v>1734</v>
      </c>
      <c r="ACZ28" t="s">
        <v>1734</v>
      </c>
      <c r="ADA28" t="s">
        <v>1734</v>
      </c>
      <c r="ADB28" t="s">
        <v>1734</v>
      </c>
      <c r="ADC28" t="s">
        <v>1734</v>
      </c>
      <c r="ADD28" t="s">
        <v>1734</v>
      </c>
      <c r="ADE28" t="s">
        <v>1734</v>
      </c>
      <c r="ADF28" t="s">
        <v>1734</v>
      </c>
      <c r="ADG28" t="s">
        <v>1734</v>
      </c>
      <c r="ADH28" t="s">
        <v>1734</v>
      </c>
      <c r="ADI28" t="s">
        <v>1734</v>
      </c>
      <c r="ADJ28" t="s">
        <v>1734</v>
      </c>
      <c r="ADK28" t="s">
        <v>1734</v>
      </c>
      <c r="ADL28" t="s">
        <v>1734</v>
      </c>
      <c r="ADM28" t="s">
        <v>1734</v>
      </c>
      <c r="ADN28" t="s">
        <v>1734</v>
      </c>
      <c r="ADO28" t="s">
        <v>1734</v>
      </c>
      <c r="ADP28" t="s">
        <v>1734</v>
      </c>
      <c r="ADQ28" t="s">
        <v>1734</v>
      </c>
      <c r="ADR28" t="s">
        <v>1734</v>
      </c>
      <c r="ADS28" t="s">
        <v>1734</v>
      </c>
      <c r="ADT28" t="s">
        <v>1734</v>
      </c>
      <c r="ADU28" t="s">
        <v>1734</v>
      </c>
      <c r="ADV28" t="s">
        <v>1734</v>
      </c>
      <c r="ADW28" t="s">
        <v>1734</v>
      </c>
      <c r="ADX28" t="s">
        <v>1734</v>
      </c>
      <c r="ADY28" t="s">
        <v>1734</v>
      </c>
      <c r="ADZ28" t="s">
        <v>1734</v>
      </c>
      <c r="AEA28" t="s">
        <v>1734</v>
      </c>
      <c r="AEB28" t="s">
        <v>1734</v>
      </c>
      <c r="AEC28" t="s">
        <v>1734</v>
      </c>
      <c r="AED28" t="s">
        <v>1734</v>
      </c>
      <c r="AEE28" t="s">
        <v>1734</v>
      </c>
      <c r="AEF28" t="s">
        <v>1734</v>
      </c>
      <c r="AEG28" t="s">
        <v>1734</v>
      </c>
      <c r="AEH28" t="s">
        <v>1734</v>
      </c>
      <c r="AEI28" t="s">
        <v>1734</v>
      </c>
      <c r="AEJ28" t="s">
        <v>1734</v>
      </c>
      <c r="AEK28" t="s">
        <v>1734</v>
      </c>
      <c r="AEL28" t="s">
        <v>1734</v>
      </c>
      <c r="AEM28" t="s">
        <v>1734</v>
      </c>
      <c r="AEN28" t="s">
        <v>1734</v>
      </c>
      <c r="AEO28" t="s">
        <v>1734</v>
      </c>
      <c r="AEP28" t="s">
        <v>1734</v>
      </c>
      <c r="AEQ28" t="s">
        <v>1734</v>
      </c>
      <c r="AER28" t="s">
        <v>1734</v>
      </c>
      <c r="AES28" t="s">
        <v>1734</v>
      </c>
      <c r="AET28" t="s">
        <v>1734</v>
      </c>
      <c r="AEU28" t="s">
        <v>1734</v>
      </c>
      <c r="AEV28" t="s">
        <v>1734</v>
      </c>
      <c r="AEW28" t="s">
        <v>1734</v>
      </c>
      <c r="AEX28" t="s">
        <v>1734</v>
      </c>
      <c r="AEY28" t="s">
        <v>1734</v>
      </c>
      <c r="AEZ28" t="s">
        <v>1734</v>
      </c>
      <c r="AFA28" t="s">
        <v>1734</v>
      </c>
      <c r="AFB28" t="s">
        <v>1734</v>
      </c>
      <c r="AFC28" t="s">
        <v>1734</v>
      </c>
      <c r="AFD28" t="s">
        <v>1734</v>
      </c>
      <c r="AFE28" t="s">
        <v>1734</v>
      </c>
      <c r="AFF28" t="s">
        <v>1734</v>
      </c>
      <c r="AFG28" t="s">
        <v>1734</v>
      </c>
      <c r="AFH28" t="s">
        <v>1734</v>
      </c>
      <c r="AFI28" t="s">
        <v>1734</v>
      </c>
      <c r="AFJ28" t="s">
        <v>1734</v>
      </c>
      <c r="AFK28" t="s">
        <v>1734</v>
      </c>
      <c r="AFL28" t="s">
        <v>1734</v>
      </c>
      <c r="AFM28" t="s">
        <v>1734</v>
      </c>
      <c r="AFN28" t="s">
        <v>1734</v>
      </c>
      <c r="AFO28" t="s">
        <v>1734</v>
      </c>
      <c r="AFP28" t="s">
        <v>1734</v>
      </c>
      <c r="AFQ28" t="s">
        <v>1734</v>
      </c>
      <c r="AFR28" t="s">
        <v>1734</v>
      </c>
      <c r="AFS28" t="s">
        <v>1734</v>
      </c>
      <c r="AFT28" t="s">
        <v>1734</v>
      </c>
      <c r="AFU28" t="s">
        <v>1734</v>
      </c>
      <c r="AFV28" t="s">
        <v>1734</v>
      </c>
      <c r="AFW28" t="s">
        <v>1734</v>
      </c>
      <c r="AFX28" t="s">
        <v>1734</v>
      </c>
      <c r="AFY28" t="s">
        <v>1734</v>
      </c>
      <c r="AFZ28" t="s">
        <v>1734</v>
      </c>
      <c r="AGA28" t="s">
        <v>1734</v>
      </c>
      <c r="AGB28" t="s">
        <v>1734</v>
      </c>
      <c r="AGC28" t="s">
        <v>1734</v>
      </c>
      <c r="AGD28" t="s">
        <v>1734</v>
      </c>
      <c r="AGE28" t="s">
        <v>1734</v>
      </c>
      <c r="AGF28" t="s">
        <v>1734</v>
      </c>
      <c r="AGG28" t="s">
        <v>1734</v>
      </c>
      <c r="AGH28" t="s">
        <v>1734</v>
      </c>
      <c r="AGI28" t="s">
        <v>1734</v>
      </c>
      <c r="AGJ28" t="s">
        <v>1734</v>
      </c>
      <c r="AGK28" t="s">
        <v>1734</v>
      </c>
      <c r="AGL28" t="s">
        <v>1734</v>
      </c>
      <c r="AGM28" t="s">
        <v>1734</v>
      </c>
      <c r="AGN28" t="s">
        <v>1734</v>
      </c>
      <c r="AGO28" t="s">
        <v>1734</v>
      </c>
      <c r="AGP28" t="s">
        <v>1734</v>
      </c>
      <c r="AGQ28" t="s">
        <v>1734</v>
      </c>
      <c r="AGR28" t="s">
        <v>1734</v>
      </c>
      <c r="AGS28" t="s">
        <v>1734</v>
      </c>
      <c r="AGT28" t="s">
        <v>1734</v>
      </c>
      <c r="AGU28" t="s">
        <v>1734</v>
      </c>
      <c r="AGV28" t="s">
        <v>1734</v>
      </c>
      <c r="AGW28" t="s">
        <v>1734</v>
      </c>
      <c r="AGX28" t="s">
        <v>1734</v>
      </c>
      <c r="AGY28" t="s">
        <v>1734</v>
      </c>
      <c r="AGZ28" t="s">
        <v>1734</v>
      </c>
      <c r="AHA28" t="s">
        <v>1734</v>
      </c>
      <c r="AHB28" t="s">
        <v>1734</v>
      </c>
      <c r="AHC28" t="s">
        <v>1734</v>
      </c>
      <c r="AHD28" t="s">
        <v>1734</v>
      </c>
      <c r="AHE28" t="s">
        <v>1734</v>
      </c>
      <c r="AHF28" t="s">
        <v>1734</v>
      </c>
      <c r="AHG28" t="s">
        <v>1734</v>
      </c>
      <c r="AHH28" t="s">
        <v>1734</v>
      </c>
      <c r="AHI28" t="s">
        <v>1734</v>
      </c>
      <c r="AHJ28" t="s">
        <v>1734</v>
      </c>
      <c r="AHK28" t="s">
        <v>1734</v>
      </c>
      <c r="AHL28" t="s">
        <v>1734</v>
      </c>
      <c r="AHM28" t="s">
        <v>1734</v>
      </c>
      <c r="AHN28" t="s">
        <v>1734</v>
      </c>
      <c r="AHO28" t="s">
        <v>1734</v>
      </c>
      <c r="AHP28" t="s">
        <v>1734</v>
      </c>
      <c r="AHQ28" t="s">
        <v>1734</v>
      </c>
      <c r="AHR28" t="s">
        <v>1734</v>
      </c>
      <c r="AHS28" t="s">
        <v>1734</v>
      </c>
      <c r="AHT28" t="s">
        <v>1734</v>
      </c>
      <c r="AHU28" t="s">
        <v>1734</v>
      </c>
      <c r="AHV28" t="s">
        <v>1734</v>
      </c>
      <c r="AHW28" t="s">
        <v>1734</v>
      </c>
      <c r="AHX28" t="s">
        <v>1734</v>
      </c>
      <c r="AHY28" t="s">
        <v>1734</v>
      </c>
      <c r="AHZ28" t="s">
        <v>1734</v>
      </c>
      <c r="AIA28" t="s">
        <v>1734</v>
      </c>
      <c r="AIB28" t="s">
        <v>1734</v>
      </c>
      <c r="AIC28" t="s">
        <v>1734</v>
      </c>
      <c r="AID28" t="s">
        <v>1734</v>
      </c>
      <c r="AIE28" t="s">
        <v>1734</v>
      </c>
      <c r="AIF28" t="s">
        <v>1734</v>
      </c>
      <c r="AIG28" t="s">
        <v>1734</v>
      </c>
      <c r="AIH28" t="s">
        <v>1734</v>
      </c>
      <c r="AII28" t="s">
        <v>1734</v>
      </c>
      <c r="AIJ28" t="s">
        <v>1734</v>
      </c>
      <c r="AIK28" t="s">
        <v>1734</v>
      </c>
      <c r="AIL28" t="s">
        <v>1734</v>
      </c>
      <c r="AIM28" t="s">
        <v>1734</v>
      </c>
      <c r="AIN28" t="s">
        <v>1734</v>
      </c>
      <c r="AIO28" t="s">
        <v>1734</v>
      </c>
      <c r="AIP28" t="s">
        <v>1734</v>
      </c>
      <c r="AIQ28" t="s">
        <v>1734</v>
      </c>
      <c r="AIR28" t="s">
        <v>1734</v>
      </c>
      <c r="AIS28" t="s">
        <v>1734</v>
      </c>
      <c r="AIT28" t="s">
        <v>1734</v>
      </c>
      <c r="AIU28" t="s">
        <v>1734</v>
      </c>
      <c r="AIV28" t="s">
        <v>1734</v>
      </c>
      <c r="AIW28" t="s">
        <v>1734</v>
      </c>
      <c r="AIX28" t="s">
        <v>1734</v>
      </c>
      <c r="AIY28" t="s">
        <v>1734</v>
      </c>
      <c r="AIZ28" t="s">
        <v>1734</v>
      </c>
      <c r="AJA28" t="s">
        <v>1734</v>
      </c>
      <c r="AJB28" t="s">
        <v>1734</v>
      </c>
      <c r="AJC28" t="s">
        <v>1734</v>
      </c>
      <c r="AJD28" t="s">
        <v>1734</v>
      </c>
      <c r="AJE28" t="s">
        <v>1734</v>
      </c>
      <c r="AJF28" t="s">
        <v>1734</v>
      </c>
      <c r="AJG28" t="s">
        <v>1734</v>
      </c>
      <c r="AJH28" t="s">
        <v>1734</v>
      </c>
      <c r="AJI28" t="s">
        <v>1734</v>
      </c>
      <c r="AJJ28" t="s">
        <v>1734</v>
      </c>
      <c r="AJK28" t="s">
        <v>1734</v>
      </c>
      <c r="AJL28" t="s">
        <v>1734</v>
      </c>
      <c r="AJM28" t="s">
        <v>1734</v>
      </c>
      <c r="AJN28" t="s">
        <v>1734</v>
      </c>
      <c r="AJO28" t="s">
        <v>1734</v>
      </c>
      <c r="AJP28" t="s">
        <v>1734</v>
      </c>
      <c r="AJQ28" t="s">
        <v>1734</v>
      </c>
      <c r="AJR28" t="s">
        <v>1734</v>
      </c>
      <c r="AJS28" t="s">
        <v>1734</v>
      </c>
      <c r="AJT28" t="s">
        <v>1734</v>
      </c>
      <c r="AJU28" t="s">
        <v>1734</v>
      </c>
      <c r="AJV28" t="s">
        <v>1734</v>
      </c>
      <c r="AJW28" t="s">
        <v>1734</v>
      </c>
      <c r="AJX28" t="s">
        <v>1734</v>
      </c>
      <c r="AJY28" t="s">
        <v>1734</v>
      </c>
      <c r="AJZ28" t="s">
        <v>1734</v>
      </c>
      <c r="AKA28" t="s">
        <v>1734</v>
      </c>
      <c r="AKB28" t="s">
        <v>1734</v>
      </c>
      <c r="AKC28" t="s">
        <v>1734</v>
      </c>
      <c r="AKD28" t="s">
        <v>1734</v>
      </c>
      <c r="AKE28" t="s">
        <v>1734</v>
      </c>
      <c r="AKF28" t="s">
        <v>1734</v>
      </c>
      <c r="AKG28" t="s">
        <v>1734</v>
      </c>
      <c r="AKH28" t="s">
        <v>1734</v>
      </c>
      <c r="AKI28" t="s">
        <v>1734</v>
      </c>
      <c r="AKJ28" t="s">
        <v>1734</v>
      </c>
      <c r="AKK28" t="s">
        <v>1734</v>
      </c>
      <c r="AKL28" t="s">
        <v>1734</v>
      </c>
      <c r="AKM28" t="s">
        <v>1734</v>
      </c>
      <c r="AKN28" t="s">
        <v>1734</v>
      </c>
      <c r="AKO28" t="s">
        <v>1734</v>
      </c>
      <c r="AKP28" t="s">
        <v>1734</v>
      </c>
      <c r="AKQ28" t="s">
        <v>1734</v>
      </c>
      <c r="AKR28" t="s">
        <v>1734</v>
      </c>
      <c r="AKS28" t="s">
        <v>1734</v>
      </c>
      <c r="AKT28" t="s">
        <v>1734</v>
      </c>
      <c r="AKU28" t="s">
        <v>1734</v>
      </c>
      <c r="AKV28" t="s">
        <v>1734</v>
      </c>
      <c r="AKW28" t="s">
        <v>1734</v>
      </c>
      <c r="AKX28" t="s">
        <v>1734</v>
      </c>
      <c r="AKY28" t="s">
        <v>1734</v>
      </c>
      <c r="AKZ28" t="s">
        <v>1734</v>
      </c>
      <c r="ALA28" t="s">
        <v>1734</v>
      </c>
      <c r="ALB28" t="s">
        <v>1734</v>
      </c>
      <c r="ALC28" t="s">
        <v>1734</v>
      </c>
      <c r="ALD28" t="s">
        <v>1734</v>
      </c>
      <c r="ALE28" t="s">
        <v>1734</v>
      </c>
      <c r="ALF28" t="s">
        <v>1734</v>
      </c>
      <c r="ALG28" t="s">
        <v>1734</v>
      </c>
      <c r="ALH28" t="s">
        <v>1734</v>
      </c>
      <c r="ALI28" t="s">
        <v>1734</v>
      </c>
      <c r="ALJ28" t="s">
        <v>1734</v>
      </c>
      <c r="ALK28" t="s">
        <v>1734</v>
      </c>
      <c r="ALL28" t="s">
        <v>1734</v>
      </c>
      <c r="ALM28" t="s">
        <v>1734</v>
      </c>
      <c r="ALN28" t="s">
        <v>1734</v>
      </c>
      <c r="ALO28" t="s">
        <v>1734</v>
      </c>
      <c r="ALP28" t="s">
        <v>1734</v>
      </c>
      <c r="ALQ28" t="s">
        <v>1734</v>
      </c>
      <c r="ALR28" t="s">
        <v>1734</v>
      </c>
      <c r="ALS28" t="s">
        <v>1734</v>
      </c>
      <c r="ALT28" t="s">
        <v>1734</v>
      </c>
      <c r="ALU28" t="s">
        <v>1734</v>
      </c>
      <c r="ALV28" t="s">
        <v>1734</v>
      </c>
      <c r="ALW28" t="s">
        <v>1734</v>
      </c>
      <c r="ALX28" t="s">
        <v>1734</v>
      </c>
      <c r="ALY28" t="s">
        <v>1734</v>
      </c>
      <c r="ALZ28" t="s">
        <v>1734</v>
      </c>
      <c r="AMA28" t="s">
        <v>1734</v>
      </c>
      <c r="AMB28" t="s">
        <v>1734</v>
      </c>
      <c r="AMC28" t="s">
        <v>1734</v>
      </c>
      <c r="AMD28" t="s">
        <v>1734</v>
      </c>
      <c r="AME28" t="s">
        <v>1734</v>
      </c>
      <c r="AMF28" t="s">
        <v>1734</v>
      </c>
      <c r="AMG28" t="s">
        <v>1734</v>
      </c>
      <c r="AMH28" t="s">
        <v>1734</v>
      </c>
      <c r="AMI28" t="s">
        <v>1734</v>
      </c>
      <c r="AMJ28" t="s">
        <v>1734</v>
      </c>
      <c r="AMK28" t="s">
        <v>1734</v>
      </c>
      <c r="AML28" t="s">
        <v>1734</v>
      </c>
      <c r="AMM28" t="s">
        <v>1734</v>
      </c>
      <c r="AMN28" t="s">
        <v>1734</v>
      </c>
      <c r="AMO28" t="s">
        <v>1734</v>
      </c>
      <c r="AMP28" t="s">
        <v>1734</v>
      </c>
      <c r="AMQ28" t="s">
        <v>1734</v>
      </c>
      <c r="AMR28" t="s">
        <v>1734</v>
      </c>
      <c r="AMS28" t="s">
        <v>1734</v>
      </c>
      <c r="AMT28" t="s">
        <v>1734</v>
      </c>
      <c r="AMU28" t="s">
        <v>1734</v>
      </c>
      <c r="AMV28" t="s">
        <v>1734</v>
      </c>
      <c r="AMW28" t="s">
        <v>1734</v>
      </c>
      <c r="AMX28" t="s">
        <v>1734</v>
      </c>
      <c r="AMY28" t="s">
        <v>1734</v>
      </c>
      <c r="AMZ28" t="s">
        <v>1734</v>
      </c>
      <c r="ANA28" t="s">
        <v>1734</v>
      </c>
      <c r="ANB28" t="s">
        <v>1734</v>
      </c>
      <c r="ANC28" t="s">
        <v>1734</v>
      </c>
      <c r="AND28" t="s">
        <v>1734</v>
      </c>
      <c r="ANE28" t="s">
        <v>1734</v>
      </c>
      <c r="ANF28" t="s">
        <v>1734</v>
      </c>
      <c r="ANG28" t="s">
        <v>1734</v>
      </c>
      <c r="ANH28" t="s">
        <v>1734</v>
      </c>
      <c r="ANI28" t="s">
        <v>1734</v>
      </c>
      <c r="ANJ28" t="s">
        <v>1734</v>
      </c>
      <c r="ANK28" t="s">
        <v>1734</v>
      </c>
      <c r="ANL28" t="s">
        <v>1734</v>
      </c>
      <c r="ANM28" t="s">
        <v>1734</v>
      </c>
      <c r="ANN28" t="s">
        <v>1734</v>
      </c>
      <c r="ANO28" t="s">
        <v>1734</v>
      </c>
      <c r="ANP28" t="s">
        <v>1734</v>
      </c>
      <c r="ANQ28" t="s">
        <v>1734</v>
      </c>
      <c r="ANR28" t="s">
        <v>1734</v>
      </c>
      <c r="ANS28" t="s">
        <v>1734</v>
      </c>
      <c r="ANT28" t="s">
        <v>1734</v>
      </c>
      <c r="ANU28" t="s">
        <v>1734</v>
      </c>
      <c r="ANV28" t="s">
        <v>1734</v>
      </c>
      <c r="ANW28" t="s">
        <v>1734</v>
      </c>
      <c r="ANX28" t="s">
        <v>1734</v>
      </c>
      <c r="ANY28" t="s">
        <v>1734</v>
      </c>
      <c r="ANZ28" t="s">
        <v>1734</v>
      </c>
      <c r="AOA28" t="s">
        <v>1734</v>
      </c>
      <c r="AOB28" t="s">
        <v>1734</v>
      </c>
      <c r="AOC28" t="s">
        <v>1734</v>
      </c>
      <c r="AOD28" t="s">
        <v>1734</v>
      </c>
      <c r="AOE28" t="s">
        <v>1734</v>
      </c>
      <c r="AOF28" t="s">
        <v>1734</v>
      </c>
      <c r="AOG28" t="s">
        <v>1734</v>
      </c>
      <c r="AOH28" t="s">
        <v>1734</v>
      </c>
      <c r="AOI28" t="s">
        <v>1734</v>
      </c>
      <c r="AOJ28" t="s">
        <v>1734</v>
      </c>
      <c r="AOK28" t="s">
        <v>1734</v>
      </c>
      <c r="AOL28" t="s">
        <v>1734</v>
      </c>
      <c r="AOM28" t="s">
        <v>1734</v>
      </c>
      <c r="AON28" t="s">
        <v>1734</v>
      </c>
      <c r="AOO28" t="s">
        <v>1734</v>
      </c>
      <c r="AOP28" t="s">
        <v>1734</v>
      </c>
      <c r="AOQ28" t="s">
        <v>1734</v>
      </c>
      <c r="AOR28" t="s">
        <v>1734</v>
      </c>
      <c r="AOS28" t="s">
        <v>1734</v>
      </c>
      <c r="AOT28" t="s">
        <v>1734</v>
      </c>
      <c r="AOU28" t="s">
        <v>1734</v>
      </c>
      <c r="AOV28" t="s">
        <v>1734</v>
      </c>
      <c r="AOW28" t="s">
        <v>1734</v>
      </c>
      <c r="AOX28" t="s">
        <v>1734</v>
      </c>
      <c r="AOY28" t="s">
        <v>1734</v>
      </c>
      <c r="AOZ28" t="s">
        <v>1734</v>
      </c>
      <c r="APA28" t="s">
        <v>1734</v>
      </c>
      <c r="APB28" t="s">
        <v>1734</v>
      </c>
      <c r="APC28" t="s">
        <v>1734</v>
      </c>
      <c r="APD28" t="s">
        <v>1734</v>
      </c>
      <c r="APE28" t="s">
        <v>1734</v>
      </c>
      <c r="APF28" t="s">
        <v>1734</v>
      </c>
      <c r="APG28" t="s">
        <v>1734</v>
      </c>
      <c r="APH28" t="s">
        <v>1734</v>
      </c>
      <c r="API28" t="s">
        <v>1734</v>
      </c>
      <c r="APJ28" t="s">
        <v>1734</v>
      </c>
      <c r="APK28" t="s">
        <v>1734</v>
      </c>
      <c r="APL28" t="s">
        <v>1734</v>
      </c>
      <c r="APM28" t="s">
        <v>1734</v>
      </c>
      <c r="APN28" t="s">
        <v>1734</v>
      </c>
      <c r="APO28" t="s">
        <v>1734</v>
      </c>
      <c r="APP28" t="s">
        <v>1734</v>
      </c>
      <c r="APQ28" t="s">
        <v>1734</v>
      </c>
      <c r="APR28" t="s">
        <v>1734</v>
      </c>
      <c r="APS28" t="s">
        <v>1734</v>
      </c>
      <c r="APT28" t="s">
        <v>1734</v>
      </c>
      <c r="APU28" t="s">
        <v>1734</v>
      </c>
      <c r="APV28" t="s">
        <v>1734</v>
      </c>
      <c r="APW28" t="s">
        <v>1734</v>
      </c>
      <c r="APX28" t="s">
        <v>1734</v>
      </c>
      <c r="APY28" t="s">
        <v>1734</v>
      </c>
      <c r="APZ28" t="s">
        <v>1734</v>
      </c>
      <c r="AQA28" t="s">
        <v>1734</v>
      </c>
      <c r="AQB28" t="s">
        <v>1734</v>
      </c>
      <c r="AQC28" t="s">
        <v>1734</v>
      </c>
      <c r="AQD28" t="s">
        <v>1734</v>
      </c>
      <c r="AQE28" t="s">
        <v>1734</v>
      </c>
      <c r="AQF28" t="s">
        <v>1734</v>
      </c>
      <c r="AQG28" t="s">
        <v>1734</v>
      </c>
      <c r="AQH28" t="s">
        <v>1734</v>
      </c>
      <c r="AQI28" t="s">
        <v>1734</v>
      </c>
      <c r="AQJ28" t="s">
        <v>1734</v>
      </c>
      <c r="AQK28" t="s">
        <v>1734</v>
      </c>
      <c r="AQL28" t="s">
        <v>1734</v>
      </c>
      <c r="AQM28" t="s">
        <v>1734</v>
      </c>
      <c r="AQN28" t="s">
        <v>1734</v>
      </c>
      <c r="AQO28" t="s">
        <v>1734</v>
      </c>
      <c r="AQP28" t="s">
        <v>1734</v>
      </c>
      <c r="AQQ28" t="s">
        <v>1734</v>
      </c>
      <c r="AQR28" t="s">
        <v>1734</v>
      </c>
      <c r="AQS28" t="s">
        <v>1734</v>
      </c>
      <c r="AQT28" t="s">
        <v>1734</v>
      </c>
      <c r="AQU28" t="s">
        <v>1734</v>
      </c>
      <c r="AQV28" t="s">
        <v>1734</v>
      </c>
      <c r="AQW28" t="s">
        <v>1734</v>
      </c>
      <c r="AQX28" t="s">
        <v>1734</v>
      </c>
      <c r="AQY28" t="s">
        <v>1734</v>
      </c>
      <c r="AQZ28" t="s">
        <v>1734</v>
      </c>
      <c r="ARA28" t="s">
        <v>1734</v>
      </c>
      <c r="ARB28" t="s">
        <v>1734</v>
      </c>
      <c r="ARC28" t="s">
        <v>1734</v>
      </c>
      <c r="ARD28" t="s">
        <v>1734</v>
      </c>
      <c r="ARE28" t="s">
        <v>1734</v>
      </c>
      <c r="ARF28" t="s">
        <v>1734</v>
      </c>
      <c r="ARG28" t="s">
        <v>1734</v>
      </c>
      <c r="ARH28" t="s">
        <v>1734</v>
      </c>
      <c r="ARI28" t="s">
        <v>1734</v>
      </c>
      <c r="ARJ28" t="s">
        <v>1734</v>
      </c>
      <c r="ARK28" t="s">
        <v>1734</v>
      </c>
      <c r="ARL28" t="s">
        <v>1734</v>
      </c>
      <c r="ARM28" t="s">
        <v>1734</v>
      </c>
      <c r="ARN28" t="s">
        <v>1734</v>
      </c>
      <c r="ARO28" t="s">
        <v>1734</v>
      </c>
      <c r="ARP28" t="s">
        <v>1734</v>
      </c>
      <c r="ARQ28" t="s">
        <v>1734</v>
      </c>
      <c r="ARR28" t="s">
        <v>1734</v>
      </c>
      <c r="ARS28" t="s">
        <v>1734</v>
      </c>
      <c r="ART28" t="s">
        <v>1734</v>
      </c>
      <c r="ARU28" t="s">
        <v>1734</v>
      </c>
      <c r="ARV28" t="s">
        <v>1734</v>
      </c>
      <c r="ARW28" t="s">
        <v>1734</v>
      </c>
      <c r="ARX28" t="s">
        <v>1734</v>
      </c>
      <c r="ARY28" t="s">
        <v>1734</v>
      </c>
      <c r="ARZ28" t="s">
        <v>1734</v>
      </c>
      <c r="ASA28" t="s">
        <v>1734</v>
      </c>
      <c r="ASB28" t="s">
        <v>1734</v>
      </c>
      <c r="ASC28" t="s">
        <v>1734</v>
      </c>
      <c r="ASD28" t="s">
        <v>1734</v>
      </c>
      <c r="ASE28" t="s">
        <v>1734</v>
      </c>
      <c r="ASF28" t="s">
        <v>1734</v>
      </c>
      <c r="ASG28" t="s">
        <v>1734</v>
      </c>
      <c r="ASH28" t="s">
        <v>1734</v>
      </c>
      <c r="ASI28" t="s">
        <v>1734</v>
      </c>
      <c r="ASJ28" t="s">
        <v>1734</v>
      </c>
      <c r="ASK28" t="s">
        <v>1734</v>
      </c>
      <c r="ASL28" t="s">
        <v>1734</v>
      </c>
      <c r="ASM28" t="s">
        <v>1734</v>
      </c>
      <c r="ASN28" t="s">
        <v>1734</v>
      </c>
      <c r="ASO28" t="s">
        <v>1734</v>
      </c>
      <c r="ASP28" t="s">
        <v>1734</v>
      </c>
      <c r="ASQ28" t="s">
        <v>1734</v>
      </c>
      <c r="ASR28" t="s">
        <v>1734</v>
      </c>
      <c r="ASS28" t="s">
        <v>1734</v>
      </c>
      <c r="AST28" t="s">
        <v>1734</v>
      </c>
      <c r="ASU28" t="s">
        <v>1734</v>
      </c>
      <c r="ASV28" t="s">
        <v>1734</v>
      </c>
      <c r="ASW28" t="s">
        <v>1734</v>
      </c>
      <c r="ASX28" t="s">
        <v>1734</v>
      </c>
      <c r="ASY28" t="s">
        <v>1734</v>
      </c>
      <c r="ASZ28" t="s">
        <v>1734</v>
      </c>
      <c r="ATA28" t="s">
        <v>1734</v>
      </c>
      <c r="ATB28" t="s">
        <v>1734</v>
      </c>
      <c r="ATC28" t="s">
        <v>1734</v>
      </c>
      <c r="ATD28" t="s">
        <v>1734</v>
      </c>
      <c r="ATE28" t="s">
        <v>1734</v>
      </c>
      <c r="ATF28" t="s">
        <v>1734</v>
      </c>
      <c r="ATG28" t="s">
        <v>1734</v>
      </c>
      <c r="ATH28" t="s">
        <v>1734</v>
      </c>
      <c r="ATI28" t="s">
        <v>1734</v>
      </c>
      <c r="ATJ28" t="s">
        <v>1734</v>
      </c>
      <c r="ATK28" t="s">
        <v>1734</v>
      </c>
      <c r="ATL28" t="s">
        <v>1734</v>
      </c>
      <c r="ATM28" t="s">
        <v>1734</v>
      </c>
      <c r="ATN28" t="s">
        <v>1734</v>
      </c>
      <c r="ATO28" t="s">
        <v>1734</v>
      </c>
      <c r="ATP28" t="s">
        <v>1734</v>
      </c>
      <c r="ATQ28" t="s">
        <v>1734</v>
      </c>
      <c r="ATR28" t="s">
        <v>1734</v>
      </c>
      <c r="ATS28" t="s">
        <v>1734</v>
      </c>
      <c r="ATT28" t="s">
        <v>1734</v>
      </c>
      <c r="ATU28" t="s">
        <v>1734</v>
      </c>
      <c r="ATV28" t="s">
        <v>1734</v>
      </c>
      <c r="ATW28" t="s">
        <v>1734</v>
      </c>
      <c r="ATX28" t="s">
        <v>1734</v>
      </c>
      <c r="ATY28" t="s">
        <v>1734</v>
      </c>
      <c r="ATZ28" t="s">
        <v>1734</v>
      </c>
      <c r="AUA28" t="s">
        <v>1734</v>
      </c>
      <c r="AUB28" t="s">
        <v>1734</v>
      </c>
      <c r="AUC28" t="s">
        <v>1734</v>
      </c>
      <c r="AUD28" t="s">
        <v>1734</v>
      </c>
      <c r="AUE28" t="s">
        <v>1734</v>
      </c>
      <c r="AUF28" t="s">
        <v>1734</v>
      </c>
      <c r="AUG28" t="s">
        <v>1734</v>
      </c>
      <c r="AUH28" t="s">
        <v>1734</v>
      </c>
      <c r="AUI28" t="s">
        <v>1734</v>
      </c>
      <c r="AUJ28" t="s">
        <v>1734</v>
      </c>
      <c r="AUK28" t="s">
        <v>1734</v>
      </c>
      <c r="AUL28" t="s">
        <v>1734</v>
      </c>
      <c r="AUM28" t="s">
        <v>1734</v>
      </c>
      <c r="AUN28" t="s">
        <v>1734</v>
      </c>
      <c r="AUO28" t="s">
        <v>1734</v>
      </c>
      <c r="AUP28" t="s">
        <v>1734</v>
      </c>
      <c r="AUQ28" t="s">
        <v>1734</v>
      </c>
      <c r="AUR28" t="s">
        <v>1734</v>
      </c>
      <c r="AUS28" t="s">
        <v>1734</v>
      </c>
      <c r="AUT28" t="s">
        <v>1734</v>
      </c>
      <c r="AUU28" t="s">
        <v>1734</v>
      </c>
      <c r="AUV28" t="s">
        <v>1734</v>
      </c>
      <c r="AUW28" t="s">
        <v>1734</v>
      </c>
      <c r="AUX28" t="s">
        <v>1734</v>
      </c>
      <c r="AUY28" t="s">
        <v>1734</v>
      </c>
      <c r="AUZ28" t="s">
        <v>1734</v>
      </c>
      <c r="AVA28" t="s">
        <v>1734</v>
      </c>
      <c r="AVB28" t="s">
        <v>1734</v>
      </c>
      <c r="AVC28" t="s">
        <v>1734</v>
      </c>
      <c r="AVD28" t="s">
        <v>1734</v>
      </c>
      <c r="AVE28" t="s">
        <v>1734</v>
      </c>
      <c r="AVF28" t="s">
        <v>1734</v>
      </c>
      <c r="AVG28" t="s">
        <v>1734</v>
      </c>
      <c r="AVH28" t="s">
        <v>1734</v>
      </c>
      <c r="AVI28" t="s">
        <v>1734</v>
      </c>
      <c r="AVJ28" t="s">
        <v>1734</v>
      </c>
      <c r="AVK28" t="s">
        <v>1734</v>
      </c>
      <c r="AVL28" t="s">
        <v>1734</v>
      </c>
      <c r="AVM28" t="s">
        <v>1734</v>
      </c>
      <c r="AVN28" t="s">
        <v>1734</v>
      </c>
      <c r="AVO28" t="s">
        <v>1734</v>
      </c>
      <c r="AVP28" t="s">
        <v>1734</v>
      </c>
      <c r="AVQ28" t="s">
        <v>1734</v>
      </c>
      <c r="AVR28" t="s">
        <v>1734</v>
      </c>
      <c r="AVS28" t="s">
        <v>1734</v>
      </c>
      <c r="AVT28" t="s">
        <v>1734</v>
      </c>
      <c r="AVU28" t="s">
        <v>1734</v>
      </c>
      <c r="AVV28" t="s">
        <v>1734</v>
      </c>
      <c r="AVW28" t="s">
        <v>1734</v>
      </c>
      <c r="AVX28" t="s">
        <v>1734</v>
      </c>
      <c r="AVY28" t="s">
        <v>1734</v>
      </c>
      <c r="AVZ28" t="s">
        <v>1734</v>
      </c>
      <c r="AWA28" t="s">
        <v>1734</v>
      </c>
      <c r="AWB28" t="s">
        <v>1734</v>
      </c>
      <c r="AWC28" t="s">
        <v>1734</v>
      </c>
      <c r="AWD28" t="s">
        <v>1734</v>
      </c>
      <c r="AWE28" t="s">
        <v>1734</v>
      </c>
      <c r="AWF28" t="s">
        <v>1734</v>
      </c>
      <c r="AWG28" t="s">
        <v>1734</v>
      </c>
      <c r="AWH28" t="s">
        <v>1734</v>
      </c>
      <c r="AWI28" t="s">
        <v>1734</v>
      </c>
      <c r="AWJ28" t="s">
        <v>1734</v>
      </c>
      <c r="AWK28" t="s">
        <v>1734</v>
      </c>
      <c r="AWL28" t="s">
        <v>1734</v>
      </c>
      <c r="AWM28" t="s">
        <v>1734</v>
      </c>
      <c r="AWN28" t="s">
        <v>1734</v>
      </c>
      <c r="AWO28" t="s">
        <v>1734</v>
      </c>
      <c r="AWP28" t="s">
        <v>1734</v>
      </c>
      <c r="AWQ28" t="s">
        <v>1734</v>
      </c>
      <c r="AWR28" t="s">
        <v>1734</v>
      </c>
      <c r="AWS28" t="s">
        <v>1734</v>
      </c>
      <c r="AWT28" t="s">
        <v>1734</v>
      </c>
      <c r="AWU28" t="s">
        <v>1734</v>
      </c>
      <c r="AWV28" t="s">
        <v>1734</v>
      </c>
      <c r="AWW28" t="s">
        <v>1734</v>
      </c>
      <c r="AWX28" t="s">
        <v>1734</v>
      </c>
      <c r="AWY28" t="s">
        <v>1734</v>
      </c>
      <c r="AWZ28" t="s">
        <v>1734</v>
      </c>
      <c r="AXA28" t="s">
        <v>1734</v>
      </c>
      <c r="AXB28" t="s">
        <v>1734</v>
      </c>
      <c r="AXC28" t="s">
        <v>1734</v>
      </c>
      <c r="AXD28" t="s">
        <v>1734</v>
      </c>
      <c r="AXE28" t="s">
        <v>1734</v>
      </c>
      <c r="AXF28" t="s">
        <v>1734</v>
      </c>
      <c r="AXG28" t="s">
        <v>1734</v>
      </c>
      <c r="AXH28" t="s">
        <v>1734</v>
      </c>
      <c r="AXI28" t="s">
        <v>1734</v>
      </c>
      <c r="AXJ28" t="s">
        <v>1734</v>
      </c>
      <c r="AXK28" t="s">
        <v>1734</v>
      </c>
      <c r="AXL28" t="s">
        <v>1734</v>
      </c>
      <c r="AXM28" t="s">
        <v>1734</v>
      </c>
      <c r="AXN28" t="s">
        <v>1734</v>
      </c>
      <c r="AXO28" t="s">
        <v>1734</v>
      </c>
      <c r="AXP28" t="s">
        <v>1734</v>
      </c>
      <c r="AXQ28" t="s">
        <v>1734</v>
      </c>
      <c r="AXR28" t="s">
        <v>1734</v>
      </c>
      <c r="AXS28" t="s">
        <v>1734</v>
      </c>
      <c r="AXT28" t="s">
        <v>1734</v>
      </c>
      <c r="AXU28" t="s">
        <v>1734</v>
      </c>
      <c r="AXV28" t="s">
        <v>1734</v>
      </c>
      <c r="AXW28" t="s">
        <v>1734</v>
      </c>
      <c r="AXX28" t="s">
        <v>1734</v>
      </c>
      <c r="AXY28" t="s">
        <v>1734</v>
      </c>
      <c r="AXZ28" t="s">
        <v>1734</v>
      </c>
      <c r="AYA28" t="s">
        <v>1734</v>
      </c>
      <c r="AYB28" t="s">
        <v>1734</v>
      </c>
      <c r="AYC28" t="s">
        <v>1734</v>
      </c>
      <c r="AYD28" t="s">
        <v>1734</v>
      </c>
      <c r="AYE28" t="s">
        <v>1734</v>
      </c>
      <c r="AYF28" t="s">
        <v>1734</v>
      </c>
      <c r="AYG28" t="s">
        <v>1734</v>
      </c>
      <c r="AYH28" t="s">
        <v>1734</v>
      </c>
      <c r="AYI28" t="s">
        <v>1734</v>
      </c>
      <c r="AYJ28" t="s">
        <v>1734</v>
      </c>
      <c r="AYK28" t="s">
        <v>1734</v>
      </c>
      <c r="AYL28" t="s">
        <v>1734</v>
      </c>
      <c r="AYM28" t="s">
        <v>1734</v>
      </c>
      <c r="AYN28" t="s">
        <v>1734</v>
      </c>
      <c r="AYO28" t="s">
        <v>1734</v>
      </c>
      <c r="AYP28" t="s">
        <v>1734</v>
      </c>
      <c r="AYQ28" t="s">
        <v>1734</v>
      </c>
      <c r="AYR28" t="s">
        <v>1734</v>
      </c>
      <c r="AYS28" t="s">
        <v>1734</v>
      </c>
      <c r="AYT28" t="s">
        <v>1734</v>
      </c>
      <c r="AYU28" t="s">
        <v>1734</v>
      </c>
      <c r="AYV28" t="s">
        <v>1734</v>
      </c>
      <c r="AYW28" t="s">
        <v>1734</v>
      </c>
      <c r="AYX28" t="s">
        <v>1734</v>
      </c>
      <c r="AYY28" t="s">
        <v>1734</v>
      </c>
      <c r="AYZ28" t="s">
        <v>1734</v>
      </c>
      <c r="AZA28" t="s">
        <v>1734</v>
      </c>
      <c r="AZB28" t="s">
        <v>1734</v>
      </c>
      <c r="AZC28" t="s">
        <v>1734</v>
      </c>
      <c r="AZD28" t="s">
        <v>1734</v>
      </c>
      <c r="AZE28" t="s">
        <v>1734</v>
      </c>
      <c r="AZF28" t="s">
        <v>1734</v>
      </c>
      <c r="AZG28" t="s">
        <v>1734</v>
      </c>
      <c r="AZH28" t="s">
        <v>1734</v>
      </c>
      <c r="AZI28" t="s">
        <v>1734</v>
      </c>
      <c r="AZJ28" t="s">
        <v>1734</v>
      </c>
      <c r="AZK28" t="s">
        <v>1734</v>
      </c>
      <c r="AZL28" t="s">
        <v>1734</v>
      </c>
      <c r="AZM28" t="s">
        <v>1734</v>
      </c>
      <c r="AZN28" t="s">
        <v>1734</v>
      </c>
      <c r="AZO28">
        <v>0.78625954200000003</v>
      </c>
      <c r="AZP28" t="s">
        <v>1735</v>
      </c>
      <c r="AZQ28" t="s">
        <v>1735</v>
      </c>
      <c r="AZR28" t="s">
        <v>1735</v>
      </c>
      <c r="AZS28" t="s">
        <v>1735</v>
      </c>
      <c r="AZT28" t="s">
        <v>1735</v>
      </c>
      <c r="AZU28">
        <v>0.71739130399999995</v>
      </c>
      <c r="AZV28">
        <v>0.82352941199999996</v>
      </c>
      <c r="AZW28">
        <v>0.735294118</v>
      </c>
      <c r="AZX28">
        <v>0.84126984100000002</v>
      </c>
      <c r="AZY28">
        <v>0.81481481499999997</v>
      </c>
      <c r="AZZ28">
        <v>0.74</v>
      </c>
      <c r="BAA28">
        <v>0.77777777800000003</v>
      </c>
      <c r="BAB28" t="s">
        <v>1735</v>
      </c>
      <c r="BAC28">
        <v>0.76296296299999999</v>
      </c>
      <c r="BAD28" t="s">
        <v>1735</v>
      </c>
      <c r="BAE28" t="s">
        <v>1735</v>
      </c>
      <c r="BAF28" t="s">
        <v>1735</v>
      </c>
      <c r="BAG28" t="s">
        <v>1735</v>
      </c>
      <c r="BAH28" t="s">
        <v>1735</v>
      </c>
      <c r="BAI28">
        <v>0.77049180299999998</v>
      </c>
      <c r="BAJ28">
        <v>0.756756757</v>
      </c>
      <c r="BAK28">
        <v>0.70666666700000003</v>
      </c>
      <c r="BAL28">
        <v>0.83333333300000001</v>
      </c>
      <c r="BAM28" t="s">
        <v>1735</v>
      </c>
      <c r="BAN28" t="s">
        <v>1735</v>
      </c>
      <c r="BAO28" t="s">
        <v>1735</v>
      </c>
      <c r="BAP28">
        <v>0.81428571400000005</v>
      </c>
      <c r="BAQ28">
        <v>0.79207920799999998</v>
      </c>
      <c r="BAR28" t="s">
        <v>1735</v>
      </c>
      <c r="BAS28" t="s">
        <v>1735</v>
      </c>
      <c r="BAT28">
        <v>0.79032258099999997</v>
      </c>
      <c r="BAU28" t="s">
        <v>1735</v>
      </c>
      <c r="BAV28" t="s">
        <v>1735</v>
      </c>
      <c r="BAW28" t="s">
        <v>1735</v>
      </c>
      <c r="BAX28" t="s">
        <v>1735</v>
      </c>
      <c r="BAY28" t="s">
        <v>1735</v>
      </c>
      <c r="BAZ28" t="s">
        <v>1735</v>
      </c>
      <c r="BBA28">
        <v>0.82835820900000001</v>
      </c>
      <c r="BBB28" t="s">
        <v>1735</v>
      </c>
      <c r="BBC28">
        <v>0.743243243</v>
      </c>
      <c r="BBD28" t="s">
        <v>1735</v>
      </c>
      <c r="BBE28">
        <v>0.75354838700000004</v>
      </c>
      <c r="BBF28">
        <v>0.94193548400000005</v>
      </c>
      <c r="BBG28">
        <v>0.48888888899999999</v>
      </c>
      <c r="BBH28">
        <v>0.76986301400000001</v>
      </c>
      <c r="BBI28">
        <v>0.35745296700000001</v>
      </c>
      <c r="BBJ28">
        <v>0.123870968</v>
      </c>
      <c r="BBK28">
        <v>5.2903225999999998E-2</v>
      </c>
      <c r="BBL28">
        <v>0.04</v>
      </c>
      <c r="BBM28">
        <v>2.9677419E-2</v>
      </c>
      <c r="BBN28">
        <v>0.222222222</v>
      </c>
      <c r="BBO28" t="s">
        <v>1735</v>
      </c>
      <c r="BBP28" t="s">
        <v>1735</v>
      </c>
      <c r="BBQ28" t="s">
        <v>1735</v>
      </c>
      <c r="BBR28">
        <v>0.11780821900000001</v>
      </c>
      <c r="BBS28" t="s">
        <v>1735</v>
      </c>
      <c r="BBT28" t="s">
        <v>1735</v>
      </c>
      <c r="BBU28" t="s">
        <v>1735</v>
      </c>
      <c r="BBV28">
        <v>6.0781476000000001E-2</v>
      </c>
      <c r="BBW28">
        <v>0.29667149100000001</v>
      </c>
      <c r="BBX28">
        <v>0.64254703300000005</v>
      </c>
      <c r="BBY28">
        <v>0.30967741900000001</v>
      </c>
      <c r="BBZ28">
        <v>0.16129032300000001</v>
      </c>
      <c r="BCA28">
        <v>0.108387097</v>
      </c>
      <c r="BCB28">
        <v>7.2258064999999996E-2</v>
      </c>
      <c r="BCC28">
        <v>57801.315139999999</v>
      </c>
      <c r="BCD28">
        <v>21996.65137</v>
      </c>
      <c r="BCE28" t="s">
        <v>1734</v>
      </c>
      <c r="BCF28" t="s">
        <v>1734</v>
      </c>
      <c r="BCG28" t="s">
        <v>1734</v>
      </c>
      <c r="BCH28" t="s">
        <v>1734</v>
      </c>
      <c r="BCI28" t="s">
        <v>1734</v>
      </c>
      <c r="BCJ28" t="s">
        <v>1734</v>
      </c>
      <c r="BCK28" t="s">
        <v>1734</v>
      </c>
      <c r="BCL28" t="s">
        <v>1734</v>
      </c>
      <c r="BCM28" t="s">
        <v>1734</v>
      </c>
      <c r="BCN28" t="s">
        <v>1734</v>
      </c>
      <c r="BCO28" t="s">
        <v>1734</v>
      </c>
      <c r="BCP28" t="s">
        <v>1734</v>
      </c>
      <c r="BCQ28" t="s">
        <v>1734</v>
      </c>
      <c r="BCR28" t="s">
        <v>1734</v>
      </c>
      <c r="BCS28" t="s">
        <v>1734</v>
      </c>
      <c r="BCT28" t="s">
        <v>1734</v>
      </c>
      <c r="BCU28" t="s">
        <v>1734</v>
      </c>
      <c r="BCV28" t="s">
        <v>1734</v>
      </c>
      <c r="BCW28" t="s">
        <v>1734</v>
      </c>
      <c r="BCX28" t="s">
        <v>1734</v>
      </c>
      <c r="BCY28" t="s">
        <v>1734</v>
      </c>
      <c r="BCZ28" t="s">
        <v>1734</v>
      </c>
      <c r="BDA28" t="s">
        <v>1734</v>
      </c>
      <c r="BDB28" t="s">
        <v>1734</v>
      </c>
      <c r="BDC28" t="s">
        <v>1734</v>
      </c>
      <c r="BDD28" t="s">
        <v>1734</v>
      </c>
      <c r="BDE28" t="s">
        <v>1734</v>
      </c>
      <c r="BDF28" t="s">
        <v>1734</v>
      </c>
      <c r="BDG28" t="s">
        <v>1734</v>
      </c>
      <c r="BDH28" t="s">
        <v>1734</v>
      </c>
      <c r="BDI28" t="s">
        <v>1734</v>
      </c>
      <c r="BDJ28" t="s">
        <v>1734</v>
      </c>
      <c r="BDK28" t="s">
        <v>1734</v>
      </c>
      <c r="BDL28" t="s">
        <v>1734</v>
      </c>
      <c r="BDM28" t="s">
        <v>1734</v>
      </c>
      <c r="BDN28" t="s">
        <v>1734</v>
      </c>
      <c r="BDO28" t="s">
        <v>1734</v>
      </c>
      <c r="BDP28" t="s">
        <v>1734</v>
      </c>
      <c r="BDQ28" t="s">
        <v>1734</v>
      </c>
      <c r="BDR28" t="s">
        <v>1734</v>
      </c>
      <c r="BDS28" t="s">
        <v>1734</v>
      </c>
      <c r="BDT28" t="s">
        <v>1734</v>
      </c>
      <c r="BDU28" t="s">
        <v>1734</v>
      </c>
      <c r="BDV28" t="s">
        <v>1734</v>
      </c>
      <c r="BDW28" t="s">
        <v>1734</v>
      </c>
      <c r="BDX28" t="s">
        <v>1734</v>
      </c>
      <c r="BDY28" t="s">
        <v>1734</v>
      </c>
      <c r="BDZ28" t="s">
        <v>1734</v>
      </c>
      <c r="BEA28" t="s">
        <v>1734</v>
      </c>
      <c r="BEB28" t="s">
        <v>1734</v>
      </c>
      <c r="BEC28" t="s">
        <v>1734</v>
      </c>
      <c r="BED28" t="s">
        <v>1734</v>
      </c>
      <c r="BEE28" t="s">
        <v>1734</v>
      </c>
      <c r="BEF28" t="s">
        <v>1734</v>
      </c>
      <c r="BEG28" t="s">
        <v>1734</v>
      </c>
      <c r="BEH28" t="s">
        <v>1734</v>
      </c>
      <c r="BEI28" t="s">
        <v>1734</v>
      </c>
      <c r="BEJ28" t="s">
        <v>1734</v>
      </c>
      <c r="BEK28" t="s">
        <v>1734</v>
      </c>
      <c r="BEL28" t="s">
        <v>1734</v>
      </c>
      <c r="BEM28" t="s">
        <v>1734</v>
      </c>
      <c r="BEN28" t="s">
        <v>1734</v>
      </c>
      <c r="BEO28" t="s">
        <v>1734</v>
      </c>
      <c r="BEP28" t="s">
        <v>1734</v>
      </c>
      <c r="BEQ28" t="s">
        <v>1734</v>
      </c>
      <c r="BER28" t="s">
        <v>1734</v>
      </c>
      <c r="BES28" t="s">
        <v>1734</v>
      </c>
      <c r="BET28" t="s">
        <v>1734</v>
      </c>
      <c r="BEU28" t="s">
        <v>1734</v>
      </c>
      <c r="BEV28" t="s">
        <v>1734</v>
      </c>
      <c r="BEW28">
        <v>2500</v>
      </c>
      <c r="BEX28">
        <v>2000</v>
      </c>
      <c r="BEY28">
        <v>4000</v>
      </c>
      <c r="BEZ28">
        <v>2038</v>
      </c>
      <c r="BFA28">
        <v>2000</v>
      </c>
      <c r="BFB28" t="s">
        <v>1735</v>
      </c>
      <c r="BFC28" t="s">
        <v>1735</v>
      </c>
      <c r="BFD28">
        <v>2000</v>
      </c>
      <c r="BFE28" t="s">
        <v>1735</v>
      </c>
      <c r="BFF28">
        <v>2000</v>
      </c>
      <c r="BFG28">
        <v>2000</v>
      </c>
      <c r="BFH28">
        <v>3090</v>
      </c>
      <c r="BFI28">
        <v>3000</v>
      </c>
      <c r="BFJ28">
        <v>2000</v>
      </c>
      <c r="BFK28">
        <v>637</v>
      </c>
      <c r="BFL28">
        <v>452</v>
      </c>
      <c r="BFM28">
        <v>193</v>
      </c>
      <c r="BFN28">
        <v>470</v>
      </c>
      <c r="BFO28">
        <v>116</v>
      </c>
      <c r="BFP28" t="s">
        <v>1735</v>
      </c>
      <c r="BFQ28" t="s">
        <v>1735</v>
      </c>
      <c r="BFR28">
        <v>595</v>
      </c>
      <c r="BFS28" t="s">
        <v>1735</v>
      </c>
      <c r="BFT28">
        <v>541</v>
      </c>
      <c r="BFU28">
        <v>506</v>
      </c>
      <c r="BFV28">
        <v>121</v>
      </c>
      <c r="BFW28">
        <v>189</v>
      </c>
      <c r="BFX28">
        <v>377</v>
      </c>
      <c r="BFY28">
        <v>22.2041</v>
      </c>
      <c r="BFZ28">
        <v>637</v>
      </c>
      <c r="BGA28">
        <v>14798</v>
      </c>
      <c r="BGB28">
        <v>5000</v>
      </c>
      <c r="BGC28">
        <v>2000</v>
      </c>
      <c r="BGD28">
        <v>1000</v>
      </c>
      <c r="BGE28">
        <v>775</v>
      </c>
      <c r="BGF28">
        <v>45</v>
      </c>
      <c r="BGG28">
        <v>730</v>
      </c>
      <c r="BGH28">
        <v>775</v>
      </c>
      <c r="BGI28">
        <v>691</v>
      </c>
      <c r="BGJ28">
        <v>775</v>
      </c>
      <c r="BGK28" t="s">
        <v>1734</v>
      </c>
      <c r="BGL28" t="s">
        <v>1734</v>
      </c>
      <c r="BGM28" t="s">
        <v>1734</v>
      </c>
      <c r="BGN28" t="s">
        <v>1734</v>
      </c>
      <c r="BGO28" t="s">
        <v>1734</v>
      </c>
      <c r="BGP28" t="s">
        <v>1734</v>
      </c>
      <c r="BGQ28" t="s">
        <v>1734</v>
      </c>
      <c r="BGR28" t="s">
        <v>1734</v>
      </c>
      <c r="BGS28" t="s">
        <v>1734</v>
      </c>
      <c r="BGT28" t="s">
        <v>1734</v>
      </c>
      <c r="BGU28" t="s">
        <v>1734</v>
      </c>
      <c r="BGV28" t="s">
        <v>1734</v>
      </c>
      <c r="BGW28" t="s">
        <v>1734</v>
      </c>
      <c r="BGX28" t="s">
        <v>1734</v>
      </c>
      <c r="BGY28" t="s">
        <v>1734</v>
      </c>
      <c r="BGZ28" t="s">
        <v>1734</v>
      </c>
      <c r="BHA28" t="s">
        <v>1734</v>
      </c>
      <c r="BHB28" t="s">
        <v>1734</v>
      </c>
      <c r="BHC28">
        <v>131</v>
      </c>
      <c r="BHD28">
        <v>67</v>
      </c>
      <c r="BHE28">
        <v>64</v>
      </c>
      <c r="BHF28">
        <v>77</v>
      </c>
      <c r="BHG28">
        <v>38</v>
      </c>
      <c r="BHH28">
        <v>16</v>
      </c>
      <c r="BHI28">
        <v>46</v>
      </c>
      <c r="BHJ28">
        <v>85</v>
      </c>
      <c r="BHK28">
        <v>68</v>
      </c>
      <c r="BHL28">
        <v>63</v>
      </c>
      <c r="BHM28">
        <v>81</v>
      </c>
      <c r="BHN28">
        <v>50</v>
      </c>
      <c r="BHO28">
        <v>45</v>
      </c>
      <c r="BHP28">
        <v>68</v>
      </c>
      <c r="BHQ28">
        <v>135</v>
      </c>
      <c r="BHR28" t="s">
        <v>1735</v>
      </c>
      <c r="BHS28">
        <v>104</v>
      </c>
      <c r="BHT28">
        <v>90</v>
      </c>
      <c r="BHU28">
        <v>35</v>
      </c>
      <c r="BHV28">
        <v>10</v>
      </c>
      <c r="BHW28">
        <v>61</v>
      </c>
      <c r="BHX28">
        <v>74</v>
      </c>
      <c r="BHY28">
        <v>75</v>
      </c>
      <c r="BHZ28">
        <v>60</v>
      </c>
      <c r="BIA28">
        <v>84</v>
      </c>
      <c r="BIB28" t="s">
        <v>1735</v>
      </c>
      <c r="BIC28">
        <v>43</v>
      </c>
      <c r="BID28">
        <v>70</v>
      </c>
      <c r="BIE28">
        <v>202</v>
      </c>
      <c r="BIF28" t="s">
        <v>1735</v>
      </c>
      <c r="BIG28" t="s">
        <v>1735</v>
      </c>
      <c r="BIH28">
        <v>124</v>
      </c>
      <c r="BII28">
        <v>58</v>
      </c>
      <c r="BIJ28" t="s">
        <v>1735</v>
      </c>
      <c r="BIK28">
        <v>110</v>
      </c>
      <c r="BIL28" t="s">
        <v>1735</v>
      </c>
      <c r="BIM28">
        <v>117</v>
      </c>
      <c r="BIN28" t="s">
        <v>1735</v>
      </c>
      <c r="BIO28">
        <v>134</v>
      </c>
      <c r="BIP28" t="s">
        <v>1735</v>
      </c>
      <c r="BIQ28">
        <v>74</v>
      </c>
      <c r="BIR28">
        <v>100</v>
      </c>
      <c r="BIS28" t="s">
        <v>1734</v>
      </c>
      <c r="BIT28" t="s">
        <v>1734</v>
      </c>
      <c r="BIU28" t="s">
        <v>1734</v>
      </c>
      <c r="BIV28" t="s">
        <v>1734</v>
      </c>
      <c r="BIW28" t="s">
        <v>1734</v>
      </c>
      <c r="BIX28" t="s">
        <v>1734</v>
      </c>
      <c r="BIY28" t="s">
        <v>1734</v>
      </c>
      <c r="BIZ28" t="s">
        <v>1734</v>
      </c>
      <c r="BJA28" t="s">
        <v>1734</v>
      </c>
      <c r="BJB28" t="s">
        <v>1734</v>
      </c>
      <c r="BJC28" t="s">
        <v>1734</v>
      </c>
      <c r="BJD28" t="s">
        <v>1734</v>
      </c>
      <c r="BJE28" t="s">
        <v>1734</v>
      </c>
      <c r="BJF28" t="s">
        <v>1734</v>
      </c>
      <c r="BJG28" t="s">
        <v>1734</v>
      </c>
      <c r="BJH28" t="s">
        <v>1734</v>
      </c>
      <c r="BJI28" t="s">
        <v>1734</v>
      </c>
      <c r="BJJ28" t="s">
        <v>1734</v>
      </c>
      <c r="BJK28" t="s">
        <v>1734</v>
      </c>
      <c r="BJL28" t="s">
        <v>1734</v>
      </c>
      <c r="BJM28" t="s">
        <v>1734</v>
      </c>
      <c r="BJN28" t="s">
        <v>1734</v>
      </c>
      <c r="BJO28" t="s">
        <v>1734</v>
      </c>
      <c r="BJP28" t="s">
        <v>1734</v>
      </c>
      <c r="BJQ28" t="s">
        <v>1734</v>
      </c>
      <c r="BJR28" t="s">
        <v>1734</v>
      </c>
      <c r="BJS28" t="s">
        <v>1734</v>
      </c>
      <c r="BJT28" t="s">
        <v>1734</v>
      </c>
      <c r="BJU28" t="s">
        <v>1734</v>
      </c>
      <c r="BJV28" t="s">
        <v>1734</v>
      </c>
      <c r="BJW28" t="s">
        <v>1734</v>
      </c>
      <c r="BJX28" t="s">
        <v>1734</v>
      </c>
      <c r="BJY28" t="s">
        <v>1734</v>
      </c>
      <c r="BJZ28" t="s">
        <v>1734</v>
      </c>
      <c r="BKA28" t="s">
        <v>1734</v>
      </c>
      <c r="BKB28" t="s">
        <v>1734</v>
      </c>
      <c r="BKC28" t="s">
        <v>1734</v>
      </c>
      <c r="BKD28" t="s">
        <v>1734</v>
      </c>
      <c r="BKE28" t="s">
        <v>1734</v>
      </c>
      <c r="BKF28" t="s">
        <v>1734</v>
      </c>
      <c r="BKG28" t="s">
        <v>1734</v>
      </c>
      <c r="BKH28" t="s">
        <v>1734</v>
      </c>
      <c r="BKI28" t="s">
        <v>1734</v>
      </c>
      <c r="BKJ28" t="s">
        <v>1734</v>
      </c>
      <c r="BKK28" t="s">
        <v>1734</v>
      </c>
      <c r="BKL28" t="s">
        <v>1734</v>
      </c>
      <c r="BKM28" t="s">
        <v>1734</v>
      </c>
      <c r="BKN28" t="s">
        <v>1734</v>
      </c>
      <c r="BKO28" t="s">
        <v>1734</v>
      </c>
      <c r="BKP28" t="s">
        <v>1734</v>
      </c>
      <c r="BKQ28" t="s">
        <v>1734</v>
      </c>
      <c r="BKR28" t="s">
        <v>1734</v>
      </c>
      <c r="BKS28" t="s">
        <v>1734</v>
      </c>
      <c r="BKT28" t="s">
        <v>1734</v>
      </c>
      <c r="BKU28" t="s">
        <v>1734</v>
      </c>
      <c r="BKV28" t="s">
        <v>1734</v>
      </c>
      <c r="BKW28" t="s">
        <v>1734</v>
      </c>
      <c r="BKX28" t="s">
        <v>1734</v>
      </c>
      <c r="BKY28" t="s">
        <v>1734</v>
      </c>
      <c r="BKZ28" t="s">
        <v>1734</v>
      </c>
      <c r="BLA28" t="s">
        <v>1734</v>
      </c>
      <c r="BLB28" t="s">
        <v>1734</v>
      </c>
      <c r="BLC28" t="s">
        <v>1734</v>
      </c>
      <c r="BLD28" t="s">
        <v>1734</v>
      </c>
      <c r="BLE28" t="s">
        <v>1734</v>
      </c>
      <c r="BLF28" t="s">
        <v>1734</v>
      </c>
      <c r="BLG28" t="s">
        <v>1734</v>
      </c>
      <c r="BLH28" t="s">
        <v>1734</v>
      </c>
      <c r="BLI28" t="s">
        <v>1734</v>
      </c>
      <c r="BLJ28" t="s">
        <v>1734</v>
      </c>
      <c r="BLK28" t="s">
        <v>1734</v>
      </c>
      <c r="BLL28" t="s">
        <v>1734</v>
      </c>
      <c r="BLM28" t="s">
        <v>1734</v>
      </c>
      <c r="BLN28" t="s">
        <v>1734</v>
      </c>
      <c r="BLO28" t="s">
        <v>1734</v>
      </c>
      <c r="BLP28" t="s">
        <v>1734</v>
      </c>
      <c r="BLQ28" t="s">
        <v>1734</v>
      </c>
      <c r="BLR28" t="s">
        <v>1734</v>
      </c>
      <c r="BLS28" t="s">
        <v>1734</v>
      </c>
      <c r="BLT28" t="s">
        <v>1734</v>
      </c>
      <c r="BLU28" t="s">
        <v>1734</v>
      </c>
      <c r="BLV28" t="s">
        <v>1734</v>
      </c>
      <c r="BLW28" t="s">
        <v>1734</v>
      </c>
      <c r="BLX28" t="s">
        <v>1734</v>
      </c>
      <c r="BLY28" t="s">
        <v>1734</v>
      </c>
      <c r="BLZ28" t="s">
        <v>1734</v>
      </c>
      <c r="BMA28" t="s">
        <v>1734</v>
      </c>
      <c r="BMB28" t="s">
        <v>1734</v>
      </c>
      <c r="BMC28" t="s">
        <v>1734</v>
      </c>
      <c r="BMD28" t="s">
        <v>1734</v>
      </c>
      <c r="BME28" t="s">
        <v>1734</v>
      </c>
      <c r="BMF28" t="s">
        <v>1734</v>
      </c>
      <c r="BMG28" t="s">
        <v>1734</v>
      </c>
      <c r="BMH28" t="s">
        <v>1734</v>
      </c>
      <c r="BMI28" t="s">
        <v>1734</v>
      </c>
      <c r="BMJ28" t="s">
        <v>1734</v>
      </c>
      <c r="BMK28" t="s">
        <v>1734</v>
      </c>
      <c r="BML28" t="s">
        <v>1734</v>
      </c>
      <c r="BMM28" t="s">
        <v>1734</v>
      </c>
      <c r="BMN28" t="s">
        <v>1734</v>
      </c>
      <c r="BMO28" t="s">
        <v>1734</v>
      </c>
      <c r="BMP28" t="s">
        <v>1734</v>
      </c>
      <c r="BMQ28" t="s">
        <v>1734</v>
      </c>
      <c r="BMR28" t="s">
        <v>1734</v>
      </c>
      <c r="BMS28" t="s">
        <v>1734</v>
      </c>
      <c r="BMT28">
        <v>2500</v>
      </c>
      <c r="BMU28">
        <v>2000</v>
      </c>
      <c r="BMV28">
        <v>22.2041</v>
      </c>
      <c r="BMW28">
        <v>0.78625954200000003</v>
      </c>
      <c r="BMX28">
        <v>0.75324675299999999</v>
      </c>
      <c r="BMY28">
        <v>0.84210526299999999</v>
      </c>
      <c r="BMZ28" t="s">
        <v>1735</v>
      </c>
      <c r="BNA28">
        <v>0.89552238799999995</v>
      </c>
      <c r="BNB28">
        <v>0.671875</v>
      </c>
      <c r="BNC28">
        <v>0.71739130399999995</v>
      </c>
      <c r="BND28">
        <v>0.82352941199999996</v>
      </c>
      <c r="BNE28">
        <v>0.735294118</v>
      </c>
      <c r="BNF28">
        <v>0.84126984100000002</v>
      </c>
      <c r="BNG28">
        <v>0.81481481499999997</v>
      </c>
      <c r="BNH28">
        <v>0.74</v>
      </c>
      <c r="BNI28">
        <v>0.77777777800000003</v>
      </c>
      <c r="BNJ28">
        <v>0.85294117599999997</v>
      </c>
      <c r="BNN28">
        <v>0.279410294</v>
      </c>
    </row>
    <row r="29" spans="1:1730" x14ac:dyDescent="0.25">
      <c r="A29">
        <v>110945</v>
      </c>
      <c r="B29">
        <v>2110800</v>
      </c>
      <c r="C29">
        <v>21108</v>
      </c>
      <c r="D29" t="s">
        <v>1749</v>
      </c>
      <c r="E29" t="s">
        <v>1730</v>
      </c>
      <c r="F29">
        <v>2253.9</v>
      </c>
      <c r="G29" t="s">
        <v>1731</v>
      </c>
      <c r="H29" t="s">
        <v>1750</v>
      </c>
      <c r="I29" t="s">
        <v>1732</v>
      </c>
      <c r="J29" t="s">
        <v>1751</v>
      </c>
      <c r="K29" t="s">
        <v>1752</v>
      </c>
      <c r="L29" t="s">
        <v>1734</v>
      </c>
      <c r="M29">
        <v>0</v>
      </c>
      <c r="N29">
        <v>1</v>
      </c>
      <c r="O29">
        <v>3</v>
      </c>
      <c r="P29">
        <v>2</v>
      </c>
      <c r="Q29">
        <v>3</v>
      </c>
      <c r="R29">
        <v>2</v>
      </c>
      <c r="S29">
        <v>6</v>
      </c>
      <c r="T29">
        <v>8</v>
      </c>
      <c r="U29">
        <v>11</v>
      </c>
      <c r="V29" t="s">
        <v>1734</v>
      </c>
      <c r="W29">
        <v>32.770200000000003</v>
      </c>
      <c r="X29">
        <v>-117.13379999999999</v>
      </c>
      <c r="Y29">
        <v>26</v>
      </c>
      <c r="Z29" t="s">
        <v>1734</v>
      </c>
      <c r="AA29" t="s">
        <v>1734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t="s">
        <v>1734</v>
      </c>
      <c r="AL29" t="s">
        <v>1734</v>
      </c>
      <c r="AM29" t="s">
        <v>1734</v>
      </c>
      <c r="AN29" t="s">
        <v>1734</v>
      </c>
      <c r="AO29" t="s">
        <v>1734</v>
      </c>
      <c r="AP29" t="s">
        <v>1734</v>
      </c>
      <c r="AQ29" t="s">
        <v>1734</v>
      </c>
      <c r="AR29" t="s">
        <v>1734</v>
      </c>
      <c r="AS29" t="s">
        <v>1734</v>
      </c>
      <c r="AT29" t="s">
        <v>1734</v>
      </c>
      <c r="AU29" t="s">
        <v>1734</v>
      </c>
      <c r="AV29" t="s">
        <v>1734</v>
      </c>
      <c r="AW29" t="s">
        <v>1734</v>
      </c>
      <c r="AX29" t="s">
        <v>1734</v>
      </c>
      <c r="AY29" t="s">
        <v>1734</v>
      </c>
      <c r="AZ29" t="s">
        <v>1734</v>
      </c>
      <c r="BA29" t="s">
        <v>1734</v>
      </c>
      <c r="BB29" t="s">
        <v>1734</v>
      </c>
      <c r="BC29" t="s">
        <v>1734</v>
      </c>
      <c r="BD29" t="s">
        <v>1734</v>
      </c>
      <c r="BE29" t="s">
        <v>1734</v>
      </c>
      <c r="BF29" t="s">
        <v>1734</v>
      </c>
      <c r="BG29" t="s">
        <v>1734</v>
      </c>
      <c r="BH29" t="s">
        <v>1734</v>
      </c>
      <c r="BI29" t="s">
        <v>1734</v>
      </c>
      <c r="BJ29" t="s">
        <v>1734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9.0700000000000003E-2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0.84509999999999996</v>
      </c>
      <c r="CU29">
        <v>6.4199999999999993E-2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1</v>
      </c>
      <c r="JS29">
        <v>0</v>
      </c>
      <c r="JT29">
        <v>1</v>
      </c>
      <c r="JU29">
        <v>0</v>
      </c>
      <c r="JV29">
        <v>0</v>
      </c>
      <c r="JW29">
        <v>1</v>
      </c>
      <c r="JX29">
        <v>0</v>
      </c>
      <c r="JY29">
        <v>1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762</v>
      </c>
      <c r="KG29" t="s">
        <v>1734</v>
      </c>
      <c r="KH29">
        <v>0.29270000000000002</v>
      </c>
      <c r="KI29">
        <v>0.2205</v>
      </c>
      <c r="KJ29">
        <v>0.27560000000000001</v>
      </c>
      <c r="KK29">
        <v>0.14169999999999999</v>
      </c>
      <c r="KL29">
        <v>6.6E-3</v>
      </c>
      <c r="KM29">
        <v>2.76E-2</v>
      </c>
      <c r="KN29">
        <v>1.3100000000000001E-2</v>
      </c>
      <c r="KO29">
        <v>0</v>
      </c>
      <c r="KP29">
        <v>2.23E-2</v>
      </c>
      <c r="KQ29" t="s">
        <v>1734</v>
      </c>
      <c r="KR29" t="s">
        <v>1734</v>
      </c>
      <c r="KS29" t="s">
        <v>1734</v>
      </c>
      <c r="KT29" t="s">
        <v>1734</v>
      </c>
      <c r="KU29" t="s">
        <v>1734</v>
      </c>
      <c r="KV29" t="s">
        <v>1734</v>
      </c>
      <c r="KW29" t="s">
        <v>1734</v>
      </c>
      <c r="KX29" t="s">
        <v>1734</v>
      </c>
      <c r="KY29" t="s">
        <v>1734</v>
      </c>
      <c r="KZ29" t="s">
        <v>1734</v>
      </c>
      <c r="LA29" t="s">
        <v>1734</v>
      </c>
      <c r="LB29" t="s">
        <v>1734</v>
      </c>
      <c r="LC29">
        <v>0</v>
      </c>
      <c r="LD29" t="s">
        <v>1734</v>
      </c>
      <c r="LE29">
        <v>1</v>
      </c>
      <c r="LF29" t="s">
        <v>1734</v>
      </c>
      <c r="LG29">
        <v>22956</v>
      </c>
      <c r="LH29" t="s">
        <v>1734</v>
      </c>
      <c r="LI29" t="s">
        <v>1734</v>
      </c>
      <c r="LJ29" t="s">
        <v>1734</v>
      </c>
      <c r="LK29" t="s">
        <v>1734</v>
      </c>
      <c r="LL29" t="s">
        <v>1734</v>
      </c>
      <c r="LM29" t="s">
        <v>1734</v>
      </c>
      <c r="LN29" t="s">
        <v>1734</v>
      </c>
      <c r="LO29">
        <v>22464</v>
      </c>
      <c r="LP29">
        <v>23005</v>
      </c>
      <c r="LQ29">
        <v>24185</v>
      </c>
      <c r="LR29">
        <v>24508</v>
      </c>
      <c r="LS29">
        <v>24638</v>
      </c>
      <c r="LT29" t="s">
        <v>1734</v>
      </c>
      <c r="LU29" t="s">
        <v>1734</v>
      </c>
      <c r="LV29" t="s">
        <v>1734</v>
      </c>
      <c r="LW29" t="s">
        <v>1734</v>
      </c>
      <c r="LX29" t="s">
        <v>1734</v>
      </c>
      <c r="LY29" t="s">
        <v>1734</v>
      </c>
      <c r="LZ29" t="s">
        <v>1734</v>
      </c>
      <c r="MA29" t="s">
        <v>1734</v>
      </c>
      <c r="MB29" t="s">
        <v>1734</v>
      </c>
      <c r="MC29" t="s">
        <v>1734</v>
      </c>
      <c r="MD29" t="s">
        <v>1734</v>
      </c>
      <c r="ME29">
        <v>22638</v>
      </c>
      <c r="MF29" t="s">
        <v>1734</v>
      </c>
      <c r="MG29" t="s">
        <v>1734</v>
      </c>
      <c r="MH29" t="s">
        <v>1734</v>
      </c>
      <c r="MI29">
        <v>23334</v>
      </c>
      <c r="MJ29" t="s">
        <v>1734</v>
      </c>
      <c r="MK29">
        <v>24534</v>
      </c>
      <c r="ML29" t="s">
        <v>1734</v>
      </c>
      <c r="MM29" t="s">
        <v>1734</v>
      </c>
      <c r="MN29" t="s">
        <v>1734</v>
      </c>
      <c r="MO29" t="s">
        <v>1734</v>
      </c>
      <c r="MP29" t="s">
        <v>1734</v>
      </c>
      <c r="MQ29">
        <v>118</v>
      </c>
      <c r="MR29" t="s">
        <v>1734</v>
      </c>
      <c r="MS29" t="s">
        <v>1734</v>
      </c>
      <c r="MT29" t="s">
        <v>1734</v>
      </c>
      <c r="MU29" t="s">
        <v>1734</v>
      </c>
      <c r="MV29" t="s">
        <v>1734</v>
      </c>
      <c r="MW29" t="s">
        <v>1734</v>
      </c>
      <c r="MX29" t="s">
        <v>1734</v>
      </c>
      <c r="MY29">
        <v>65</v>
      </c>
      <c r="MZ29">
        <v>31</v>
      </c>
      <c r="NA29">
        <v>12</v>
      </c>
      <c r="NB29">
        <v>8</v>
      </c>
      <c r="NC29">
        <v>2</v>
      </c>
      <c r="ND29" t="s">
        <v>1734</v>
      </c>
      <c r="NE29" t="s">
        <v>1734</v>
      </c>
      <c r="NF29" t="s">
        <v>1734</v>
      </c>
      <c r="NG29" t="s">
        <v>1734</v>
      </c>
      <c r="NH29" t="s">
        <v>1734</v>
      </c>
      <c r="NI29" t="s">
        <v>1734</v>
      </c>
      <c r="NJ29" t="s">
        <v>1734</v>
      </c>
      <c r="NK29" t="s">
        <v>1734</v>
      </c>
      <c r="NL29" t="s">
        <v>1734</v>
      </c>
      <c r="NM29" t="s">
        <v>1734</v>
      </c>
      <c r="NN29">
        <v>27138</v>
      </c>
      <c r="NO29" t="s">
        <v>1734</v>
      </c>
      <c r="NP29">
        <v>18480</v>
      </c>
      <c r="NQ29">
        <v>18480</v>
      </c>
      <c r="NR29" t="s">
        <v>1734</v>
      </c>
      <c r="NS29">
        <v>16010</v>
      </c>
      <c r="NT29">
        <v>3504</v>
      </c>
      <c r="NU29">
        <v>4887</v>
      </c>
      <c r="NV29">
        <v>0.20899999999999999</v>
      </c>
      <c r="NW29">
        <v>0.71560000000000001</v>
      </c>
      <c r="NX29">
        <v>0.58450000000000002</v>
      </c>
      <c r="NY29" t="s">
        <v>1734</v>
      </c>
      <c r="NZ29">
        <v>0.59433440100000001</v>
      </c>
      <c r="OA29" t="s">
        <v>1734</v>
      </c>
      <c r="OB29">
        <v>2</v>
      </c>
      <c r="OC29" t="s">
        <v>1734</v>
      </c>
      <c r="OD29">
        <v>361</v>
      </c>
      <c r="OE29" t="s">
        <v>1734</v>
      </c>
      <c r="OF29">
        <v>843</v>
      </c>
      <c r="OG29" t="s">
        <v>1734</v>
      </c>
      <c r="OH29">
        <v>0.59089999999999998</v>
      </c>
      <c r="OI29">
        <v>0.50680000000000003</v>
      </c>
      <c r="OJ29">
        <v>0.57840000000000003</v>
      </c>
      <c r="OK29">
        <v>0.66669999999999996</v>
      </c>
      <c r="OL29">
        <v>0.6</v>
      </c>
      <c r="OM29" t="s">
        <v>1734</v>
      </c>
      <c r="ON29">
        <v>0.2</v>
      </c>
      <c r="OO29" t="s">
        <v>1734</v>
      </c>
      <c r="OP29">
        <v>0.6875</v>
      </c>
      <c r="OQ29" t="s">
        <v>1734</v>
      </c>
      <c r="OR29" t="s">
        <v>1734</v>
      </c>
      <c r="OS29" t="s">
        <v>1734</v>
      </c>
      <c r="OT29" t="s">
        <v>1734</v>
      </c>
      <c r="OU29" t="s">
        <v>1734</v>
      </c>
      <c r="OV29" t="s">
        <v>1734</v>
      </c>
      <c r="OW29" t="s">
        <v>1734</v>
      </c>
      <c r="OX29" t="s">
        <v>1734</v>
      </c>
      <c r="OY29" t="s">
        <v>1734</v>
      </c>
      <c r="OZ29" t="s">
        <v>1734</v>
      </c>
      <c r="PA29" t="s">
        <v>1734</v>
      </c>
      <c r="PB29" t="s">
        <v>1734</v>
      </c>
      <c r="PC29" t="s">
        <v>1734</v>
      </c>
      <c r="PD29" t="s">
        <v>1734</v>
      </c>
      <c r="PE29" t="s">
        <v>1734</v>
      </c>
      <c r="PF29" t="s">
        <v>1734</v>
      </c>
      <c r="PG29" t="s">
        <v>1734</v>
      </c>
      <c r="PH29" t="s">
        <v>1734</v>
      </c>
      <c r="PI29" t="s">
        <v>1734</v>
      </c>
      <c r="PJ29">
        <v>0.46150000000000002</v>
      </c>
      <c r="PK29" t="s">
        <v>1734</v>
      </c>
      <c r="PL29">
        <v>78</v>
      </c>
      <c r="PM29" t="s">
        <v>1734</v>
      </c>
      <c r="PN29">
        <v>0.2737</v>
      </c>
      <c r="PO29" t="s">
        <v>1734</v>
      </c>
      <c r="PP29" t="s">
        <v>1734</v>
      </c>
      <c r="PQ29" t="s">
        <v>1734</v>
      </c>
      <c r="PR29">
        <v>0.47616666699999999</v>
      </c>
      <c r="PS29" t="s">
        <v>1734</v>
      </c>
      <c r="PT29">
        <v>2</v>
      </c>
      <c r="PU29">
        <v>126</v>
      </c>
      <c r="PV29" t="s">
        <v>1734</v>
      </c>
      <c r="PW29">
        <v>0.62890000000000001</v>
      </c>
      <c r="PX29">
        <v>0.73099999999999998</v>
      </c>
      <c r="PY29" t="s">
        <v>1734</v>
      </c>
      <c r="PZ29">
        <v>0.25900000000000001</v>
      </c>
      <c r="QA29" t="s">
        <v>1734</v>
      </c>
      <c r="QB29" t="s">
        <v>1734</v>
      </c>
      <c r="QC29" t="s">
        <v>1734</v>
      </c>
      <c r="QD29" t="s">
        <v>1734</v>
      </c>
      <c r="QE29" t="s">
        <v>1734</v>
      </c>
      <c r="QF29" t="s">
        <v>1734</v>
      </c>
      <c r="QG29" t="s">
        <v>1734</v>
      </c>
      <c r="QH29" t="s">
        <v>1734</v>
      </c>
      <c r="QI29" t="s">
        <v>1734</v>
      </c>
      <c r="QJ29" t="s">
        <v>1734</v>
      </c>
      <c r="QK29" t="s">
        <v>1734</v>
      </c>
      <c r="QL29" t="s">
        <v>1734</v>
      </c>
      <c r="QM29" t="s">
        <v>1734</v>
      </c>
      <c r="QN29" t="s">
        <v>1734</v>
      </c>
      <c r="QO29" t="s">
        <v>1734</v>
      </c>
      <c r="QP29" t="s">
        <v>1734</v>
      </c>
      <c r="QQ29" t="s">
        <v>1734</v>
      </c>
      <c r="QR29" t="s">
        <v>1734</v>
      </c>
      <c r="QS29" t="s">
        <v>1734</v>
      </c>
      <c r="QT29" t="s">
        <v>1734</v>
      </c>
      <c r="QU29" t="s">
        <v>1734</v>
      </c>
      <c r="QV29" t="s">
        <v>1734</v>
      </c>
      <c r="QW29" t="s">
        <v>1734</v>
      </c>
      <c r="QX29" t="s">
        <v>1734</v>
      </c>
      <c r="QY29" t="s">
        <v>1734</v>
      </c>
      <c r="QZ29" t="s">
        <v>1734</v>
      </c>
      <c r="RA29" t="s">
        <v>1734</v>
      </c>
      <c r="RB29" t="s">
        <v>1734</v>
      </c>
      <c r="RC29" t="s">
        <v>1734</v>
      </c>
      <c r="RD29" t="s">
        <v>1734</v>
      </c>
      <c r="RE29" t="s">
        <v>1734</v>
      </c>
      <c r="RF29" t="s">
        <v>1734</v>
      </c>
      <c r="RG29" t="s">
        <v>1734</v>
      </c>
      <c r="RH29" t="s">
        <v>1734</v>
      </c>
      <c r="RI29" t="s">
        <v>1734</v>
      </c>
      <c r="RJ29" t="s">
        <v>1734</v>
      </c>
      <c r="RK29" t="s">
        <v>1734</v>
      </c>
      <c r="RL29" t="s">
        <v>1734</v>
      </c>
      <c r="RM29" t="s">
        <v>1734</v>
      </c>
      <c r="RN29" t="s">
        <v>1734</v>
      </c>
      <c r="RO29" t="s">
        <v>1734</v>
      </c>
      <c r="RP29" t="s">
        <v>1734</v>
      </c>
      <c r="RQ29" t="s">
        <v>1734</v>
      </c>
      <c r="RR29" t="s">
        <v>1734</v>
      </c>
      <c r="RS29" t="s">
        <v>1734</v>
      </c>
      <c r="RT29" t="s">
        <v>1734</v>
      </c>
      <c r="RU29" t="s">
        <v>1734</v>
      </c>
      <c r="RV29" t="s">
        <v>1734</v>
      </c>
      <c r="RW29" t="s">
        <v>1734</v>
      </c>
      <c r="RX29" t="s">
        <v>1734</v>
      </c>
      <c r="RY29" t="s">
        <v>1734</v>
      </c>
      <c r="RZ29" t="s">
        <v>1734</v>
      </c>
      <c r="SA29" t="s">
        <v>1734</v>
      </c>
      <c r="SB29" t="s">
        <v>1734</v>
      </c>
      <c r="SC29" t="s">
        <v>1734</v>
      </c>
      <c r="SD29" t="s">
        <v>1734</v>
      </c>
      <c r="SE29" t="s">
        <v>1734</v>
      </c>
      <c r="SF29" t="s">
        <v>1734</v>
      </c>
      <c r="SG29" t="s">
        <v>1734</v>
      </c>
      <c r="SH29" t="s">
        <v>1734</v>
      </c>
      <c r="SI29" t="s">
        <v>1734</v>
      </c>
      <c r="SJ29" t="s">
        <v>1734</v>
      </c>
      <c r="SK29" t="s">
        <v>1734</v>
      </c>
      <c r="SL29" t="s">
        <v>1734</v>
      </c>
      <c r="SM29" t="s">
        <v>1734</v>
      </c>
      <c r="SN29" t="s">
        <v>1734</v>
      </c>
      <c r="SO29" t="s">
        <v>1734</v>
      </c>
      <c r="SP29" t="s">
        <v>1734</v>
      </c>
      <c r="SQ29" t="s">
        <v>1734</v>
      </c>
      <c r="SR29" t="s">
        <v>1734</v>
      </c>
      <c r="SS29" t="s">
        <v>1734</v>
      </c>
      <c r="ST29" t="s">
        <v>1734</v>
      </c>
      <c r="SU29" t="s">
        <v>1734</v>
      </c>
      <c r="SV29" t="s">
        <v>1734</v>
      </c>
      <c r="SW29" t="s">
        <v>1734</v>
      </c>
      <c r="SX29" t="s">
        <v>1734</v>
      </c>
      <c r="SY29" t="s">
        <v>1734</v>
      </c>
      <c r="SZ29" t="s">
        <v>1734</v>
      </c>
      <c r="TA29" t="s">
        <v>1734</v>
      </c>
      <c r="TB29" t="s">
        <v>1734</v>
      </c>
      <c r="TC29" t="s">
        <v>1734</v>
      </c>
      <c r="TD29" t="s">
        <v>1734</v>
      </c>
      <c r="TE29" t="s">
        <v>1734</v>
      </c>
      <c r="TF29" t="s">
        <v>1734</v>
      </c>
      <c r="TG29" t="s">
        <v>1734</v>
      </c>
      <c r="TH29" t="s">
        <v>1734</v>
      </c>
      <c r="TI29" t="s">
        <v>1734</v>
      </c>
      <c r="TJ29" t="s">
        <v>1734</v>
      </c>
      <c r="TK29" t="s">
        <v>1734</v>
      </c>
      <c r="TL29" t="s">
        <v>1734</v>
      </c>
      <c r="TM29" t="s">
        <v>1734</v>
      </c>
      <c r="TN29" t="s">
        <v>1734</v>
      </c>
      <c r="TO29" t="s">
        <v>1734</v>
      </c>
      <c r="TP29" t="s">
        <v>1734</v>
      </c>
      <c r="TQ29" t="s">
        <v>1734</v>
      </c>
      <c r="TR29" t="s">
        <v>1734</v>
      </c>
      <c r="TS29" t="s">
        <v>1734</v>
      </c>
      <c r="TT29" t="s">
        <v>1734</v>
      </c>
      <c r="TU29" t="s">
        <v>1734</v>
      </c>
      <c r="TV29" t="s">
        <v>1734</v>
      </c>
      <c r="TW29" t="s">
        <v>1734</v>
      </c>
      <c r="TX29" t="s">
        <v>1734</v>
      </c>
      <c r="TY29" t="s">
        <v>1734</v>
      </c>
      <c r="TZ29" t="s">
        <v>1734</v>
      </c>
      <c r="UA29" t="s">
        <v>1734</v>
      </c>
      <c r="UB29" t="s">
        <v>1734</v>
      </c>
      <c r="UC29" t="s">
        <v>1734</v>
      </c>
      <c r="UD29" t="s">
        <v>1734</v>
      </c>
      <c r="UE29" t="s">
        <v>1734</v>
      </c>
      <c r="UF29" t="s">
        <v>1734</v>
      </c>
      <c r="UG29" t="s">
        <v>1734</v>
      </c>
      <c r="UH29" t="s">
        <v>1734</v>
      </c>
      <c r="UI29" t="s">
        <v>1734</v>
      </c>
      <c r="UJ29" t="s">
        <v>1734</v>
      </c>
      <c r="UK29" t="s">
        <v>1734</v>
      </c>
      <c r="UL29" t="s">
        <v>1734</v>
      </c>
      <c r="UM29" t="s">
        <v>1734</v>
      </c>
      <c r="UN29" t="s">
        <v>1734</v>
      </c>
      <c r="UO29" t="s">
        <v>1734</v>
      </c>
      <c r="UP29" t="s">
        <v>1734</v>
      </c>
      <c r="UQ29" t="s">
        <v>1734</v>
      </c>
      <c r="UR29" t="s">
        <v>1734</v>
      </c>
      <c r="US29" t="s">
        <v>1734</v>
      </c>
      <c r="UT29" t="s">
        <v>1734</v>
      </c>
      <c r="UU29" t="s">
        <v>1734</v>
      </c>
      <c r="UV29" t="s">
        <v>1734</v>
      </c>
      <c r="UW29" t="s">
        <v>1734</v>
      </c>
      <c r="UX29" t="s">
        <v>1734</v>
      </c>
      <c r="UY29" t="s">
        <v>1734</v>
      </c>
      <c r="UZ29" t="s">
        <v>1734</v>
      </c>
      <c r="VA29" t="s">
        <v>1734</v>
      </c>
      <c r="VB29" t="s">
        <v>1734</v>
      </c>
      <c r="VC29" t="s">
        <v>1734</v>
      </c>
      <c r="VD29" t="s">
        <v>1734</v>
      </c>
      <c r="VE29" t="s">
        <v>1734</v>
      </c>
      <c r="VF29" t="s">
        <v>1734</v>
      </c>
      <c r="VG29" t="s">
        <v>1734</v>
      </c>
      <c r="VH29" t="s">
        <v>1734</v>
      </c>
      <c r="VI29" t="s">
        <v>1734</v>
      </c>
      <c r="VJ29" t="s">
        <v>1734</v>
      </c>
      <c r="VK29" t="s">
        <v>1734</v>
      </c>
      <c r="VL29" t="s">
        <v>1734</v>
      </c>
      <c r="VM29" t="s">
        <v>1734</v>
      </c>
      <c r="VN29" t="s">
        <v>1734</v>
      </c>
      <c r="VO29" t="s">
        <v>1734</v>
      </c>
      <c r="VP29" t="s">
        <v>1734</v>
      </c>
      <c r="VQ29" t="s">
        <v>1734</v>
      </c>
      <c r="VR29" t="s">
        <v>1734</v>
      </c>
      <c r="VS29" t="s">
        <v>1734</v>
      </c>
      <c r="VT29" t="s">
        <v>1734</v>
      </c>
      <c r="VU29" t="s">
        <v>1734</v>
      </c>
      <c r="VV29" t="s">
        <v>1734</v>
      </c>
      <c r="VW29" t="s">
        <v>1734</v>
      </c>
      <c r="VX29" t="s">
        <v>1734</v>
      </c>
      <c r="VY29" t="s">
        <v>1734</v>
      </c>
      <c r="VZ29" t="s">
        <v>1734</v>
      </c>
      <c r="WA29" t="s">
        <v>1734</v>
      </c>
      <c r="WB29" t="s">
        <v>1734</v>
      </c>
      <c r="WC29" t="s">
        <v>1734</v>
      </c>
      <c r="WD29" t="s">
        <v>1734</v>
      </c>
      <c r="WE29" t="s">
        <v>1734</v>
      </c>
      <c r="WF29" t="s">
        <v>1734</v>
      </c>
      <c r="WG29" t="s">
        <v>1734</v>
      </c>
      <c r="WH29" t="s">
        <v>1734</v>
      </c>
      <c r="WI29" t="s">
        <v>1734</v>
      </c>
      <c r="WJ29" t="s">
        <v>1734</v>
      </c>
      <c r="WK29" t="s">
        <v>1734</v>
      </c>
      <c r="WL29" t="s">
        <v>1734</v>
      </c>
      <c r="WM29" t="s">
        <v>1734</v>
      </c>
      <c r="WN29" t="s">
        <v>1734</v>
      </c>
      <c r="WO29" t="s">
        <v>1734</v>
      </c>
      <c r="WP29" t="s">
        <v>1734</v>
      </c>
      <c r="WQ29" t="s">
        <v>1734</v>
      </c>
      <c r="WR29" t="s">
        <v>1734</v>
      </c>
      <c r="WS29" t="s">
        <v>1734</v>
      </c>
      <c r="WT29" t="s">
        <v>1734</v>
      </c>
      <c r="WU29" t="s">
        <v>1734</v>
      </c>
      <c r="WV29" t="s">
        <v>1734</v>
      </c>
      <c r="WW29" t="s">
        <v>1734</v>
      </c>
      <c r="WX29" t="s">
        <v>1734</v>
      </c>
      <c r="WY29" t="s">
        <v>1734</v>
      </c>
      <c r="WZ29" t="s">
        <v>1734</v>
      </c>
      <c r="XA29" t="s">
        <v>1734</v>
      </c>
      <c r="XB29" t="s">
        <v>1734</v>
      </c>
      <c r="XC29" t="s">
        <v>1734</v>
      </c>
      <c r="XD29" t="s">
        <v>1734</v>
      </c>
      <c r="XE29" t="s">
        <v>1734</v>
      </c>
      <c r="XF29" t="s">
        <v>1734</v>
      </c>
      <c r="XG29" t="s">
        <v>1734</v>
      </c>
      <c r="XH29" t="s">
        <v>1734</v>
      </c>
      <c r="XI29" t="s">
        <v>1734</v>
      </c>
      <c r="XJ29" t="s">
        <v>1734</v>
      </c>
      <c r="XK29" t="s">
        <v>1734</v>
      </c>
      <c r="XL29" t="s">
        <v>1734</v>
      </c>
      <c r="XM29" t="s">
        <v>1734</v>
      </c>
      <c r="XN29" t="s">
        <v>1734</v>
      </c>
      <c r="XO29" t="s">
        <v>1734</v>
      </c>
      <c r="XP29" t="s">
        <v>1734</v>
      </c>
      <c r="XQ29" t="s">
        <v>1734</v>
      </c>
      <c r="XR29" t="s">
        <v>1734</v>
      </c>
      <c r="XS29" t="s">
        <v>1734</v>
      </c>
      <c r="XT29" t="s">
        <v>1734</v>
      </c>
      <c r="XU29" t="s">
        <v>1734</v>
      </c>
      <c r="XV29" t="s">
        <v>1734</v>
      </c>
      <c r="XW29" t="s">
        <v>1734</v>
      </c>
      <c r="XX29" t="s">
        <v>1734</v>
      </c>
      <c r="XY29" t="s">
        <v>1734</v>
      </c>
      <c r="XZ29" t="s">
        <v>1734</v>
      </c>
      <c r="YA29" t="s">
        <v>1734</v>
      </c>
      <c r="YB29" t="s">
        <v>1734</v>
      </c>
      <c r="YC29" t="s">
        <v>1734</v>
      </c>
      <c r="YD29" t="s">
        <v>1734</v>
      </c>
      <c r="YE29" t="s">
        <v>1734</v>
      </c>
      <c r="YF29" t="s">
        <v>1734</v>
      </c>
      <c r="YG29" t="s">
        <v>1734</v>
      </c>
      <c r="YH29" t="s">
        <v>1734</v>
      </c>
      <c r="YI29" t="s">
        <v>1734</v>
      </c>
      <c r="YJ29" t="s">
        <v>1734</v>
      </c>
      <c r="YK29" t="s">
        <v>1734</v>
      </c>
      <c r="YL29" t="s">
        <v>1734</v>
      </c>
      <c r="YM29" t="s">
        <v>1734</v>
      </c>
      <c r="YN29" t="s">
        <v>1734</v>
      </c>
      <c r="YO29" t="s">
        <v>1734</v>
      </c>
      <c r="YP29" t="s">
        <v>1734</v>
      </c>
      <c r="YQ29" t="s">
        <v>1734</v>
      </c>
      <c r="YR29" t="s">
        <v>1734</v>
      </c>
      <c r="YS29" t="s">
        <v>1734</v>
      </c>
      <c r="YT29" t="s">
        <v>1734</v>
      </c>
      <c r="YU29" t="s">
        <v>1734</v>
      </c>
      <c r="YV29" t="s">
        <v>1734</v>
      </c>
      <c r="YW29" t="s">
        <v>1734</v>
      </c>
      <c r="YX29" t="s">
        <v>1734</v>
      </c>
      <c r="YY29" t="s">
        <v>1734</v>
      </c>
      <c r="YZ29" t="s">
        <v>1734</v>
      </c>
      <c r="ZA29" t="s">
        <v>1734</v>
      </c>
      <c r="ZB29" t="s">
        <v>1734</v>
      </c>
      <c r="ZC29" t="s">
        <v>1734</v>
      </c>
      <c r="ZD29" t="s">
        <v>1734</v>
      </c>
      <c r="ZE29" t="s">
        <v>1734</v>
      </c>
      <c r="ZF29" t="s">
        <v>1734</v>
      </c>
      <c r="ZG29" t="s">
        <v>1734</v>
      </c>
      <c r="ZH29" t="s">
        <v>1734</v>
      </c>
      <c r="ZI29" t="s">
        <v>1734</v>
      </c>
      <c r="ZJ29" t="s">
        <v>1734</v>
      </c>
      <c r="ZK29" t="s">
        <v>1734</v>
      </c>
      <c r="ZL29" t="s">
        <v>1734</v>
      </c>
      <c r="ZM29" t="s">
        <v>1734</v>
      </c>
      <c r="ZN29" t="s">
        <v>1734</v>
      </c>
      <c r="ZO29" t="s">
        <v>1734</v>
      </c>
      <c r="ZP29" t="s">
        <v>1734</v>
      </c>
      <c r="ZQ29" t="s">
        <v>1734</v>
      </c>
      <c r="ZR29" t="s">
        <v>1734</v>
      </c>
      <c r="ZS29" t="s">
        <v>1734</v>
      </c>
      <c r="ZT29" t="s">
        <v>1734</v>
      </c>
      <c r="ZU29" t="s">
        <v>1734</v>
      </c>
      <c r="ZV29" t="s">
        <v>1734</v>
      </c>
      <c r="ZW29" t="s">
        <v>1734</v>
      </c>
      <c r="ZX29" t="s">
        <v>1734</v>
      </c>
      <c r="ZY29" t="s">
        <v>1734</v>
      </c>
      <c r="ZZ29" t="s">
        <v>1734</v>
      </c>
      <c r="AAA29" t="s">
        <v>1734</v>
      </c>
      <c r="AAB29" t="s">
        <v>1734</v>
      </c>
      <c r="AAC29" t="s">
        <v>1734</v>
      </c>
      <c r="AAD29" t="s">
        <v>1734</v>
      </c>
      <c r="AAE29" t="s">
        <v>1734</v>
      </c>
      <c r="AAF29" t="s">
        <v>1734</v>
      </c>
      <c r="AAG29" t="s">
        <v>1734</v>
      </c>
      <c r="AAH29" t="s">
        <v>1734</v>
      </c>
      <c r="AAI29" t="s">
        <v>1734</v>
      </c>
      <c r="AAJ29" t="s">
        <v>1734</v>
      </c>
      <c r="AAK29" t="s">
        <v>1734</v>
      </c>
      <c r="AAL29" t="s">
        <v>1734</v>
      </c>
      <c r="AAM29" t="s">
        <v>1734</v>
      </c>
      <c r="AAN29" t="s">
        <v>1734</v>
      </c>
      <c r="AAO29" t="s">
        <v>1734</v>
      </c>
      <c r="AAP29" t="s">
        <v>1734</v>
      </c>
      <c r="AAQ29" t="s">
        <v>1734</v>
      </c>
      <c r="AAR29" t="s">
        <v>1734</v>
      </c>
      <c r="AAS29" t="s">
        <v>1734</v>
      </c>
      <c r="AAT29" t="s">
        <v>1734</v>
      </c>
      <c r="AAU29" t="s">
        <v>1734</v>
      </c>
      <c r="AAV29" t="s">
        <v>1734</v>
      </c>
      <c r="AAW29" t="s">
        <v>1734</v>
      </c>
      <c r="AAX29" t="s">
        <v>1734</v>
      </c>
      <c r="AAY29" t="s">
        <v>1734</v>
      </c>
      <c r="AAZ29" t="s">
        <v>1734</v>
      </c>
      <c r="ABA29" t="s">
        <v>1734</v>
      </c>
      <c r="ABB29" t="s">
        <v>1734</v>
      </c>
      <c r="ABC29" t="s">
        <v>1734</v>
      </c>
      <c r="ABD29" t="s">
        <v>1734</v>
      </c>
      <c r="ABE29" t="s">
        <v>1734</v>
      </c>
      <c r="ABF29" t="s">
        <v>1734</v>
      </c>
      <c r="ABG29" t="s">
        <v>1734</v>
      </c>
      <c r="ABH29" t="s">
        <v>1734</v>
      </c>
      <c r="ABI29" t="s">
        <v>1734</v>
      </c>
      <c r="ABJ29" t="s">
        <v>1734</v>
      </c>
      <c r="ABK29" t="s">
        <v>1734</v>
      </c>
      <c r="ABL29" t="s">
        <v>1734</v>
      </c>
      <c r="ABM29" t="s">
        <v>1734</v>
      </c>
      <c r="ABN29" t="s">
        <v>1734</v>
      </c>
      <c r="ABO29" t="s">
        <v>1734</v>
      </c>
      <c r="ABP29" t="s">
        <v>1734</v>
      </c>
      <c r="ABQ29" t="s">
        <v>1734</v>
      </c>
      <c r="ABR29" t="s">
        <v>1734</v>
      </c>
      <c r="ABS29" t="s">
        <v>1734</v>
      </c>
      <c r="ABT29" t="s">
        <v>1734</v>
      </c>
      <c r="ABU29" t="s">
        <v>1734</v>
      </c>
      <c r="ABV29" t="s">
        <v>1734</v>
      </c>
      <c r="ABW29" t="s">
        <v>1734</v>
      </c>
      <c r="ABX29" t="s">
        <v>1734</v>
      </c>
      <c r="ABY29" t="s">
        <v>1734</v>
      </c>
      <c r="ABZ29" t="s">
        <v>1734</v>
      </c>
      <c r="ACA29" t="s">
        <v>1734</v>
      </c>
      <c r="ACB29" t="s">
        <v>1734</v>
      </c>
      <c r="ACC29" t="s">
        <v>1734</v>
      </c>
      <c r="ACD29" t="s">
        <v>1734</v>
      </c>
      <c r="ACE29" t="s">
        <v>1734</v>
      </c>
      <c r="ACF29" t="s">
        <v>1734</v>
      </c>
      <c r="ACG29" t="s">
        <v>1734</v>
      </c>
      <c r="ACH29" t="s">
        <v>1734</v>
      </c>
      <c r="ACI29" t="s">
        <v>1734</v>
      </c>
      <c r="ACJ29" t="s">
        <v>1734</v>
      </c>
      <c r="ACK29" t="s">
        <v>1734</v>
      </c>
      <c r="ACL29" t="s">
        <v>1734</v>
      </c>
      <c r="ACM29" t="s">
        <v>1734</v>
      </c>
      <c r="ACN29" t="s">
        <v>1734</v>
      </c>
      <c r="ACO29" t="s">
        <v>1734</v>
      </c>
      <c r="ACP29" t="s">
        <v>1734</v>
      </c>
      <c r="ACQ29" t="s">
        <v>1734</v>
      </c>
      <c r="ACR29" t="s">
        <v>1734</v>
      </c>
      <c r="ACS29" t="s">
        <v>1734</v>
      </c>
      <c r="ACT29" t="s">
        <v>1734</v>
      </c>
      <c r="ACU29" t="s">
        <v>1734</v>
      </c>
      <c r="ACV29" t="s">
        <v>1734</v>
      </c>
      <c r="ACW29" t="s">
        <v>1734</v>
      </c>
      <c r="ACX29" t="s">
        <v>1734</v>
      </c>
      <c r="ACY29" t="s">
        <v>1734</v>
      </c>
      <c r="ACZ29" t="s">
        <v>1734</v>
      </c>
      <c r="ADA29" t="s">
        <v>1734</v>
      </c>
      <c r="ADB29" t="s">
        <v>1734</v>
      </c>
      <c r="ADC29" t="s">
        <v>1734</v>
      </c>
      <c r="ADD29" t="s">
        <v>1734</v>
      </c>
      <c r="ADE29" t="s">
        <v>1734</v>
      </c>
      <c r="ADF29" t="s">
        <v>1734</v>
      </c>
      <c r="ADG29" t="s">
        <v>1734</v>
      </c>
      <c r="ADH29" t="s">
        <v>1734</v>
      </c>
      <c r="ADI29" t="s">
        <v>1734</v>
      </c>
      <c r="ADJ29" t="s">
        <v>1734</v>
      </c>
      <c r="ADK29" t="s">
        <v>1734</v>
      </c>
      <c r="ADL29" t="s">
        <v>1734</v>
      </c>
      <c r="ADM29" t="s">
        <v>1734</v>
      </c>
      <c r="ADN29" t="s">
        <v>1734</v>
      </c>
      <c r="ADO29" t="s">
        <v>1734</v>
      </c>
      <c r="ADP29" t="s">
        <v>1734</v>
      </c>
      <c r="ADQ29" t="s">
        <v>1734</v>
      </c>
      <c r="ADR29" t="s">
        <v>1734</v>
      </c>
      <c r="ADS29" t="s">
        <v>1734</v>
      </c>
      <c r="ADT29" t="s">
        <v>1734</v>
      </c>
      <c r="ADU29" t="s">
        <v>1734</v>
      </c>
      <c r="ADV29" t="s">
        <v>1734</v>
      </c>
      <c r="ADW29" t="s">
        <v>1734</v>
      </c>
      <c r="ADX29" t="s">
        <v>1734</v>
      </c>
      <c r="ADY29" t="s">
        <v>1734</v>
      </c>
      <c r="ADZ29" t="s">
        <v>1734</v>
      </c>
      <c r="AEA29" t="s">
        <v>1734</v>
      </c>
      <c r="AEB29" t="s">
        <v>1734</v>
      </c>
      <c r="AEC29" t="s">
        <v>1734</v>
      </c>
      <c r="AED29" t="s">
        <v>1734</v>
      </c>
      <c r="AEE29" t="s">
        <v>1734</v>
      </c>
      <c r="AEF29" t="s">
        <v>1734</v>
      </c>
      <c r="AEG29" t="s">
        <v>1734</v>
      </c>
      <c r="AEH29" t="s">
        <v>1734</v>
      </c>
      <c r="AEI29" t="s">
        <v>1734</v>
      </c>
      <c r="AEJ29" t="s">
        <v>1734</v>
      </c>
      <c r="AEK29" t="s">
        <v>1734</v>
      </c>
      <c r="AEL29" t="s">
        <v>1734</v>
      </c>
      <c r="AEM29" t="s">
        <v>1734</v>
      </c>
      <c r="AEN29" t="s">
        <v>1734</v>
      </c>
      <c r="AEO29" t="s">
        <v>1734</v>
      </c>
      <c r="AEP29" t="s">
        <v>1734</v>
      </c>
      <c r="AEQ29" t="s">
        <v>1734</v>
      </c>
      <c r="AER29" t="s">
        <v>1734</v>
      </c>
      <c r="AES29" t="s">
        <v>1734</v>
      </c>
      <c r="AET29" t="s">
        <v>1734</v>
      </c>
      <c r="AEU29" t="s">
        <v>1734</v>
      </c>
      <c r="AEV29" t="s">
        <v>1734</v>
      </c>
      <c r="AEW29" t="s">
        <v>1734</v>
      </c>
      <c r="AEX29" t="s">
        <v>1734</v>
      </c>
      <c r="AEY29" t="s">
        <v>1734</v>
      </c>
      <c r="AEZ29" t="s">
        <v>1734</v>
      </c>
      <c r="AFA29" t="s">
        <v>1734</v>
      </c>
      <c r="AFB29" t="s">
        <v>1734</v>
      </c>
      <c r="AFC29" t="s">
        <v>1734</v>
      </c>
      <c r="AFD29" t="s">
        <v>1734</v>
      </c>
      <c r="AFE29" t="s">
        <v>1734</v>
      </c>
      <c r="AFF29" t="s">
        <v>1734</v>
      </c>
      <c r="AFG29" t="s">
        <v>1734</v>
      </c>
      <c r="AFH29" t="s">
        <v>1734</v>
      </c>
      <c r="AFI29" t="s">
        <v>1734</v>
      </c>
      <c r="AFJ29" t="s">
        <v>1734</v>
      </c>
      <c r="AFK29" t="s">
        <v>1734</v>
      </c>
      <c r="AFL29" t="s">
        <v>1734</v>
      </c>
      <c r="AFM29" t="s">
        <v>1734</v>
      </c>
      <c r="AFN29" t="s">
        <v>1734</v>
      </c>
      <c r="AFO29" t="s">
        <v>1734</v>
      </c>
      <c r="AFP29" t="s">
        <v>1734</v>
      </c>
      <c r="AFQ29" t="s">
        <v>1734</v>
      </c>
      <c r="AFR29" t="s">
        <v>1734</v>
      </c>
      <c r="AFS29" t="s">
        <v>1734</v>
      </c>
      <c r="AFT29" t="s">
        <v>1734</v>
      </c>
      <c r="AFU29" t="s">
        <v>1734</v>
      </c>
      <c r="AFV29" t="s">
        <v>1734</v>
      </c>
      <c r="AFW29" t="s">
        <v>1734</v>
      </c>
      <c r="AFX29" t="s">
        <v>1734</v>
      </c>
      <c r="AFY29" t="s">
        <v>1734</v>
      </c>
      <c r="AFZ29" t="s">
        <v>1734</v>
      </c>
      <c r="AGA29" t="s">
        <v>1734</v>
      </c>
      <c r="AGB29" t="s">
        <v>1734</v>
      </c>
      <c r="AGC29" t="s">
        <v>1734</v>
      </c>
      <c r="AGD29" t="s">
        <v>1734</v>
      </c>
      <c r="AGE29" t="s">
        <v>1734</v>
      </c>
      <c r="AGF29" t="s">
        <v>1734</v>
      </c>
      <c r="AGG29" t="s">
        <v>1734</v>
      </c>
      <c r="AGH29" t="s">
        <v>1734</v>
      </c>
      <c r="AGI29" t="s">
        <v>1734</v>
      </c>
      <c r="AGJ29" t="s">
        <v>1734</v>
      </c>
      <c r="AGK29" t="s">
        <v>1734</v>
      </c>
      <c r="AGL29" t="s">
        <v>1734</v>
      </c>
      <c r="AGM29" t="s">
        <v>1734</v>
      </c>
      <c r="AGN29" t="s">
        <v>1734</v>
      </c>
      <c r="AGO29" t="s">
        <v>1734</v>
      </c>
      <c r="AGP29" t="s">
        <v>1734</v>
      </c>
      <c r="AGQ29" t="s">
        <v>1734</v>
      </c>
      <c r="AGR29" t="s">
        <v>1734</v>
      </c>
      <c r="AGS29" t="s">
        <v>1734</v>
      </c>
      <c r="AGT29" t="s">
        <v>1734</v>
      </c>
      <c r="AGU29" t="s">
        <v>1734</v>
      </c>
      <c r="AGV29" t="s">
        <v>1734</v>
      </c>
      <c r="AGW29" t="s">
        <v>1734</v>
      </c>
      <c r="AGX29" t="s">
        <v>1734</v>
      </c>
      <c r="AGY29" t="s">
        <v>1734</v>
      </c>
      <c r="AGZ29" t="s">
        <v>1734</v>
      </c>
      <c r="AHA29" t="s">
        <v>1734</v>
      </c>
      <c r="AHB29" t="s">
        <v>1734</v>
      </c>
      <c r="AHC29" t="s">
        <v>1734</v>
      </c>
      <c r="AHD29" t="s">
        <v>1734</v>
      </c>
      <c r="AHE29" t="s">
        <v>1734</v>
      </c>
      <c r="AHF29" t="s">
        <v>1734</v>
      </c>
      <c r="AHG29" t="s">
        <v>1734</v>
      </c>
      <c r="AHH29" t="s">
        <v>1734</v>
      </c>
      <c r="AHI29" t="s">
        <v>1734</v>
      </c>
      <c r="AHJ29" t="s">
        <v>1734</v>
      </c>
      <c r="AHK29" t="s">
        <v>1734</v>
      </c>
      <c r="AHL29" t="s">
        <v>1734</v>
      </c>
      <c r="AHM29" t="s">
        <v>1734</v>
      </c>
      <c r="AHN29" t="s">
        <v>1734</v>
      </c>
      <c r="AHO29" t="s">
        <v>1734</v>
      </c>
      <c r="AHP29" t="s">
        <v>1734</v>
      </c>
      <c r="AHQ29" t="s">
        <v>1734</v>
      </c>
      <c r="AHR29" t="s">
        <v>1734</v>
      </c>
      <c r="AHS29" t="s">
        <v>1734</v>
      </c>
      <c r="AHT29" t="s">
        <v>1734</v>
      </c>
      <c r="AHU29" t="s">
        <v>1734</v>
      </c>
      <c r="AHV29" t="s">
        <v>1734</v>
      </c>
      <c r="AHW29" t="s">
        <v>1734</v>
      </c>
      <c r="AHX29" t="s">
        <v>1734</v>
      </c>
      <c r="AHY29" t="s">
        <v>1734</v>
      </c>
      <c r="AHZ29" t="s">
        <v>1734</v>
      </c>
      <c r="AIA29" t="s">
        <v>1734</v>
      </c>
      <c r="AIB29" t="s">
        <v>1734</v>
      </c>
      <c r="AIC29" t="s">
        <v>1734</v>
      </c>
      <c r="AID29" t="s">
        <v>1734</v>
      </c>
      <c r="AIE29" t="s">
        <v>1734</v>
      </c>
      <c r="AIF29" t="s">
        <v>1734</v>
      </c>
      <c r="AIG29" t="s">
        <v>1734</v>
      </c>
      <c r="AIH29" t="s">
        <v>1734</v>
      </c>
      <c r="AII29" t="s">
        <v>1734</v>
      </c>
      <c r="AIJ29" t="s">
        <v>1734</v>
      </c>
      <c r="AIK29" t="s">
        <v>1734</v>
      </c>
      <c r="AIL29" t="s">
        <v>1734</v>
      </c>
      <c r="AIM29" t="s">
        <v>1734</v>
      </c>
      <c r="AIN29" t="s">
        <v>1734</v>
      </c>
      <c r="AIO29" t="s">
        <v>1734</v>
      </c>
      <c r="AIP29" t="s">
        <v>1734</v>
      </c>
      <c r="AIQ29" t="s">
        <v>1734</v>
      </c>
      <c r="AIR29" t="s">
        <v>1734</v>
      </c>
      <c r="AIS29" t="s">
        <v>1734</v>
      </c>
      <c r="AIT29" t="s">
        <v>1734</v>
      </c>
      <c r="AIU29" t="s">
        <v>1734</v>
      </c>
      <c r="AIV29" t="s">
        <v>1734</v>
      </c>
      <c r="AIW29" t="s">
        <v>1734</v>
      </c>
      <c r="AIX29" t="s">
        <v>1734</v>
      </c>
      <c r="AIY29" t="s">
        <v>1734</v>
      </c>
      <c r="AIZ29" t="s">
        <v>1734</v>
      </c>
      <c r="AJA29" t="s">
        <v>1734</v>
      </c>
      <c r="AJB29" t="s">
        <v>1734</v>
      </c>
      <c r="AJC29" t="s">
        <v>1734</v>
      </c>
      <c r="AJD29" t="s">
        <v>1734</v>
      </c>
      <c r="AJE29" t="s">
        <v>1734</v>
      </c>
      <c r="AJF29" t="s">
        <v>1734</v>
      </c>
      <c r="AJG29" t="s">
        <v>1734</v>
      </c>
      <c r="AJH29" t="s">
        <v>1734</v>
      </c>
      <c r="AJI29" t="s">
        <v>1734</v>
      </c>
      <c r="AJJ29" t="s">
        <v>1734</v>
      </c>
      <c r="AJK29" t="s">
        <v>1734</v>
      </c>
      <c r="AJL29" t="s">
        <v>1734</v>
      </c>
      <c r="AJM29" t="s">
        <v>1734</v>
      </c>
      <c r="AJN29" t="s">
        <v>1734</v>
      </c>
      <c r="AJO29" t="s">
        <v>1734</v>
      </c>
      <c r="AJP29" t="s">
        <v>1734</v>
      </c>
      <c r="AJQ29" t="s">
        <v>1734</v>
      </c>
      <c r="AJR29" t="s">
        <v>1734</v>
      </c>
      <c r="AJS29" t="s">
        <v>1734</v>
      </c>
      <c r="AJT29" t="s">
        <v>1734</v>
      </c>
      <c r="AJU29" t="s">
        <v>1734</v>
      </c>
      <c r="AJV29" t="s">
        <v>1734</v>
      </c>
      <c r="AJW29" t="s">
        <v>1734</v>
      </c>
      <c r="AJX29" t="s">
        <v>1734</v>
      </c>
      <c r="AJY29" t="s">
        <v>1734</v>
      </c>
      <c r="AJZ29" t="s">
        <v>1734</v>
      </c>
      <c r="AKA29" t="s">
        <v>1734</v>
      </c>
      <c r="AKB29" t="s">
        <v>1734</v>
      </c>
      <c r="AKC29" t="s">
        <v>1734</v>
      </c>
      <c r="AKD29" t="s">
        <v>1734</v>
      </c>
      <c r="AKE29" t="s">
        <v>1734</v>
      </c>
      <c r="AKF29" t="s">
        <v>1734</v>
      </c>
      <c r="AKG29" t="s">
        <v>1734</v>
      </c>
      <c r="AKH29" t="s">
        <v>1734</v>
      </c>
      <c r="AKI29" t="s">
        <v>1734</v>
      </c>
      <c r="AKJ29" t="s">
        <v>1734</v>
      </c>
      <c r="AKK29" t="s">
        <v>1734</v>
      </c>
      <c r="AKL29" t="s">
        <v>1734</v>
      </c>
      <c r="AKM29" t="s">
        <v>1734</v>
      </c>
      <c r="AKN29" t="s">
        <v>1734</v>
      </c>
      <c r="AKO29" t="s">
        <v>1734</v>
      </c>
      <c r="AKP29" t="s">
        <v>1734</v>
      </c>
      <c r="AKQ29" t="s">
        <v>1734</v>
      </c>
      <c r="AKR29" t="s">
        <v>1734</v>
      </c>
      <c r="AKS29" t="s">
        <v>1734</v>
      </c>
      <c r="AKT29" t="s">
        <v>1734</v>
      </c>
      <c r="AKU29" t="s">
        <v>1734</v>
      </c>
      <c r="AKV29" t="s">
        <v>1734</v>
      </c>
      <c r="AKW29" t="s">
        <v>1734</v>
      </c>
      <c r="AKX29" t="s">
        <v>1734</v>
      </c>
      <c r="AKY29" t="s">
        <v>1734</v>
      </c>
      <c r="AKZ29" t="s">
        <v>1734</v>
      </c>
      <c r="ALA29" t="s">
        <v>1734</v>
      </c>
      <c r="ALB29" t="s">
        <v>1734</v>
      </c>
      <c r="ALC29" t="s">
        <v>1734</v>
      </c>
      <c r="ALD29" t="s">
        <v>1734</v>
      </c>
      <c r="ALE29" t="s">
        <v>1734</v>
      </c>
      <c r="ALF29" t="s">
        <v>1734</v>
      </c>
      <c r="ALG29" t="s">
        <v>1734</v>
      </c>
      <c r="ALH29" t="s">
        <v>1734</v>
      </c>
      <c r="ALI29" t="s">
        <v>1734</v>
      </c>
      <c r="ALJ29" t="s">
        <v>1734</v>
      </c>
      <c r="ALK29" t="s">
        <v>1734</v>
      </c>
      <c r="ALL29" t="s">
        <v>1734</v>
      </c>
      <c r="ALM29" t="s">
        <v>1734</v>
      </c>
      <c r="ALN29" t="s">
        <v>1734</v>
      </c>
      <c r="ALO29" t="s">
        <v>1734</v>
      </c>
      <c r="ALP29" t="s">
        <v>1734</v>
      </c>
      <c r="ALQ29" t="s">
        <v>1734</v>
      </c>
      <c r="ALR29" t="s">
        <v>1734</v>
      </c>
      <c r="ALS29" t="s">
        <v>1734</v>
      </c>
      <c r="ALT29" t="s">
        <v>1734</v>
      </c>
      <c r="ALU29" t="s">
        <v>1734</v>
      </c>
      <c r="ALV29" t="s">
        <v>1734</v>
      </c>
      <c r="ALW29" t="s">
        <v>1734</v>
      </c>
      <c r="ALX29" t="s">
        <v>1734</v>
      </c>
      <c r="ALY29" t="s">
        <v>1734</v>
      </c>
      <c r="ALZ29" t="s">
        <v>1734</v>
      </c>
      <c r="AMA29" t="s">
        <v>1734</v>
      </c>
      <c r="AMB29" t="s">
        <v>1734</v>
      </c>
      <c r="AMC29" t="s">
        <v>1734</v>
      </c>
      <c r="AMD29" t="s">
        <v>1734</v>
      </c>
      <c r="AME29" t="s">
        <v>1734</v>
      </c>
      <c r="AMF29" t="s">
        <v>1734</v>
      </c>
      <c r="AMG29" t="s">
        <v>1734</v>
      </c>
      <c r="AMH29" t="s">
        <v>1734</v>
      </c>
      <c r="AMI29" t="s">
        <v>1734</v>
      </c>
      <c r="AMJ29" t="s">
        <v>1734</v>
      </c>
      <c r="AMK29" t="s">
        <v>1734</v>
      </c>
      <c r="AML29" t="s">
        <v>1734</v>
      </c>
      <c r="AMM29" t="s">
        <v>1734</v>
      </c>
      <c r="AMN29" t="s">
        <v>1734</v>
      </c>
      <c r="AMO29" t="s">
        <v>1734</v>
      </c>
      <c r="AMP29" t="s">
        <v>1734</v>
      </c>
      <c r="AMQ29" t="s">
        <v>1734</v>
      </c>
      <c r="AMR29" t="s">
        <v>1734</v>
      </c>
      <c r="AMS29" t="s">
        <v>1734</v>
      </c>
      <c r="AMT29" t="s">
        <v>1734</v>
      </c>
      <c r="AMU29" t="s">
        <v>1734</v>
      </c>
      <c r="AMV29" t="s">
        <v>1734</v>
      </c>
      <c r="AMW29" t="s">
        <v>1734</v>
      </c>
      <c r="AMX29" t="s">
        <v>1734</v>
      </c>
      <c r="AMY29" t="s">
        <v>1734</v>
      </c>
      <c r="AMZ29" t="s">
        <v>1734</v>
      </c>
      <c r="ANA29" t="s">
        <v>1734</v>
      </c>
      <c r="ANB29" t="s">
        <v>1734</v>
      </c>
      <c r="ANC29" t="s">
        <v>1734</v>
      </c>
      <c r="AND29" t="s">
        <v>1734</v>
      </c>
      <c r="ANE29" t="s">
        <v>1734</v>
      </c>
      <c r="ANF29" t="s">
        <v>1734</v>
      </c>
      <c r="ANG29" t="s">
        <v>1734</v>
      </c>
      <c r="ANH29" t="s">
        <v>1734</v>
      </c>
      <c r="ANI29" t="s">
        <v>1734</v>
      </c>
      <c r="ANJ29" t="s">
        <v>1734</v>
      </c>
      <c r="ANK29" t="s">
        <v>1734</v>
      </c>
      <c r="ANL29" t="s">
        <v>1734</v>
      </c>
      <c r="ANM29" t="s">
        <v>1734</v>
      </c>
      <c r="ANN29" t="s">
        <v>1734</v>
      </c>
      <c r="ANO29" t="s">
        <v>1734</v>
      </c>
      <c r="ANP29" t="s">
        <v>1734</v>
      </c>
      <c r="ANQ29" t="s">
        <v>1734</v>
      </c>
      <c r="ANR29" t="s">
        <v>1734</v>
      </c>
      <c r="ANS29" t="s">
        <v>1734</v>
      </c>
      <c r="ANT29" t="s">
        <v>1734</v>
      </c>
      <c r="ANU29" t="s">
        <v>1734</v>
      </c>
      <c r="ANV29" t="s">
        <v>1734</v>
      </c>
      <c r="ANW29" t="s">
        <v>1734</v>
      </c>
      <c r="ANX29" t="s">
        <v>1734</v>
      </c>
      <c r="ANY29" t="s">
        <v>1734</v>
      </c>
      <c r="ANZ29" t="s">
        <v>1734</v>
      </c>
      <c r="AOA29" t="s">
        <v>1734</v>
      </c>
      <c r="AOB29" t="s">
        <v>1734</v>
      </c>
      <c r="AOC29" t="s">
        <v>1734</v>
      </c>
      <c r="AOD29" t="s">
        <v>1734</v>
      </c>
      <c r="AOE29" t="s">
        <v>1734</v>
      </c>
      <c r="AOF29" t="s">
        <v>1734</v>
      </c>
      <c r="AOG29" t="s">
        <v>1734</v>
      </c>
      <c r="AOH29" t="s">
        <v>1734</v>
      </c>
      <c r="AOI29" t="s">
        <v>1734</v>
      </c>
      <c r="AOJ29" t="s">
        <v>1734</v>
      </c>
      <c r="AOK29" t="s">
        <v>1734</v>
      </c>
      <c r="AOL29" t="s">
        <v>1734</v>
      </c>
      <c r="AOM29" t="s">
        <v>1734</v>
      </c>
      <c r="AON29" t="s">
        <v>1734</v>
      </c>
      <c r="AOO29" t="s">
        <v>1734</v>
      </c>
      <c r="AOP29" t="s">
        <v>1734</v>
      </c>
      <c r="AOQ29" t="s">
        <v>1734</v>
      </c>
      <c r="AOR29" t="s">
        <v>1734</v>
      </c>
      <c r="AOS29" t="s">
        <v>1734</v>
      </c>
      <c r="AOT29" t="s">
        <v>1734</v>
      </c>
      <c r="AOU29" t="s">
        <v>1734</v>
      </c>
      <c r="AOV29" t="s">
        <v>1734</v>
      </c>
      <c r="AOW29" t="s">
        <v>1734</v>
      </c>
      <c r="AOX29" t="s">
        <v>1734</v>
      </c>
      <c r="AOY29" t="s">
        <v>1734</v>
      </c>
      <c r="AOZ29" t="s">
        <v>1734</v>
      </c>
      <c r="APA29" t="s">
        <v>1734</v>
      </c>
      <c r="APB29" t="s">
        <v>1734</v>
      </c>
      <c r="APC29" t="s">
        <v>1734</v>
      </c>
      <c r="APD29" t="s">
        <v>1734</v>
      </c>
      <c r="APE29" t="s">
        <v>1734</v>
      </c>
      <c r="APF29" t="s">
        <v>1734</v>
      </c>
      <c r="APG29" t="s">
        <v>1734</v>
      </c>
      <c r="APH29" t="s">
        <v>1734</v>
      </c>
      <c r="API29" t="s">
        <v>1734</v>
      </c>
      <c r="APJ29" t="s">
        <v>1734</v>
      </c>
      <c r="APK29" t="s">
        <v>1734</v>
      </c>
      <c r="APL29" t="s">
        <v>1734</v>
      </c>
      <c r="APM29" t="s">
        <v>1734</v>
      </c>
      <c r="APN29" t="s">
        <v>1734</v>
      </c>
      <c r="APO29" t="s">
        <v>1734</v>
      </c>
      <c r="APP29" t="s">
        <v>1734</v>
      </c>
      <c r="APQ29" t="s">
        <v>1734</v>
      </c>
      <c r="APR29" t="s">
        <v>1734</v>
      </c>
      <c r="APS29" t="s">
        <v>1734</v>
      </c>
      <c r="APT29" t="s">
        <v>1734</v>
      </c>
      <c r="APU29" t="s">
        <v>1734</v>
      </c>
      <c r="APV29" t="s">
        <v>1734</v>
      </c>
      <c r="APW29" t="s">
        <v>1734</v>
      </c>
      <c r="APX29" t="s">
        <v>1734</v>
      </c>
      <c r="APY29" t="s">
        <v>1734</v>
      </c>
      <c r="APZ29" t="s">
        <v>1734</v>
      </c>
      <c r="AQA29" t="s">
        <v>1734</v>
      </c>
      <c r="AQB29" t="s">
        <v>1734</v>
      </c>
      <c r="AQC29" t="s">
        <v>1734</v>
      </c>
      <c r="AQD29" t="s">
        <v>1734</v>
      </c>
      <c r="AQE29" t="s">
        <v>1734</v>
      </c>
      <c r="AQF29" t="s">
        <v>1734</v>
      </c>
      <c r="AQG29" t="s">
        <v>1734</v>
      </c>
      <c r="AQH29" t="s">
        <v>1734</v>
      </c>
      <c r="AQI29" t="s">
        <v>1734</v>
      </c>
      <c r="AQJ29" t="s">
        <v>1734</v>
      </c>
      <c r="AQK29" t="s">
        <v>1734</v>
      </c>
      <c r="AQL29" t="s">
        <v>1734</v>
      </c>
      <c r="AQM29" t="s">
        <v>1734</v>
      </c>
      <c r="AQN29" t="s">
        <v>1734</v>
      </c>
      <c r="AQO29" t="s">
        <v>1734</v>
      </c>
      <c r="AQP29" t="s">
        <v>1734</v>
      </c>
      <c r="AQQ29" t="s">
        <v>1734</v>
      </c>
      <c r="AQR29" t="s">
        <v>1734</v>
      </c>
      <c r="AQS29" t="s">
        <v>1734</v>
      </c>
      <c r="AQT29" t="s">
        <v>1734</v>
      </c>
      <c r="AQU29" t="s">
        <v>1734</v>
      </c>
      <c r="AQV29" t="s">
        <v>1734</v>
      </c>
      <c r="AQW29" t="s">
        <v>1734</v>
      </c>
      <c r="AQX29" t="s">
        <v>1734</v>
      </c>
      <c r="AQY29" t="s">
        <v>1734</v>
      </c>
      <c r="AQZ29" t="s">
        <v>1734</v>
      </c>
      <c r="ARA29" t="s">
        <v>1734</v>
      </c>
      <c r="ARB29" t="s">
        <v>1734</v>
      </c>
      <c r="ARC29" t="s">
        <v>1734</v>
      </c>
      <c r="ARD29" t="s">
        <v>1734</v>
      </c>
      <c r="ARE29" t="s">
        <v>1734</v>
      </c>
      <c r="ARF29" t="s">
        <v>1734</v>
      </c>
      <c r="ARG29" t="s">
        <v>1734</v>
      </c>
      <c r="ARH29" t="s">
        <v>1734</v>
      </c>
      <c r="ARI29" t="s">
        <v>1734</v>
      </c>
      <c r="ARJ29" t="s">
        <v>1734</v>
      </c>
      <c r="ARK29" t="s">
        <v>1734</v>
      </c>
      <c r="ARL29" t="s">
        <v>1734</v>
      </c>
      <c r="ARM29" t="s">
        <v>1734</v>
      </c>
      <c r="ARN29" t="s">
        <v>1734</v>
      </c>
      <c r="ARO29" t="s">
        <v>1734</v>
      </c>
      <c r="ARP29" t="s">
        <v>1734</v>
      </c>
      <c r="ARQ29" t="s">
        <v>1734</v>
      </c>
      <c r="ARR29" t="s">
        <v>1734</v>
      </c>
      <c r="ARS29" t="s">
        <v>1734</v>
      </c>
      <c r="ART29" t="s">
        <v>1734</v>
      </c>
      <c r="ARU29" t="s">
        <v>1734</v>
      </c>
      <c r="ARV29" t="s">
        <v>1734</v>
      </c>
      <c r="ARW29" t="s">
        <v>1734</v>
      </c>
      <c r="ARX29" t="s">
        <v>1734</v>
      </c>
      <c r="ARY29" t="s">
        <v>1734</v>
      </c>
      <c r="ARZ29" t="s">
        <v>1734</v>
      </c>
      <c r="ASA29" t="s">
        <v>1734</v>
      </c>
      <c r="ASB29" t="s">
        <v>1734</v>
      </c>
      <c r="ASC29" t="s">
        <v>1734</v>
      </c>
      <c r="ASD29" t="s">
        <v>1734</v>
      </c>
      <c r="ASE29" t="s">
        <v>1734</v>
      </c>
      <c r="ASF29" t="s">
        <v>1734</v>
      </c>
      <c r="ASG29" t="s">
        <v>1734</v>
      </c>
      <c r="ASH29" t="s">
        <v>1734</v>
      </c>
      <c r="ASI29" t="s">
        <v>1734</v>
      </c>
      <c r="ASJ29" t="s">
        <v>1734</v>
      </c>
      <c r="ASK29" t="s">
        <v>1734</v>
      </c>
      <c r="ASL29" t="s">
        <v>1734</v>
      </c>
      <c r="ASM29" t="s">
        <v>1734</v>
      </c>
      <c r="ASN29" t="s">
        <v>1734</v>
      </c>
      <c r="ASO29" t="s">
        <v>1734</v>
      </c>
      <c r="ASP29" t="s">
        <v>1734</v>
      </c>
      <c r="ASQ29" t="s">
        <v>1734</v>
      </c>
      <c r="ASR29" t="s">
        <v>1734</v>
      </c>
      <c r="ASS29" t="s">
        <v>1734</v>
      </c>
      <c r="AST29" t="s">
        <v>1734</v>
      </c>
      <c r="ASU29" t="s">
        <v>1734</v>
      </c>
      <c r="ASV29" t="s">
        <v>1734</v>
      </c>
      <c r="ASW29" t="s">
        <v>1734</v>
      </c>
      <c r="ASX29" t="s">
        <v>1734</v>
      </c>
      <c r="ASY29" t="s">
        <v>1734</v>
      </c>
      <c r="ASZ29" t="s">
        <v>1734</v>
      </c>
      <c r="ATA29" t="s">
        <v>1734</v>
      </c>
      <c r="ATB29" t="s">
        <v>1734</v>
      </c>
      <c r="ATC29" t="s">
        <v>1734</v>
      </c>
      <c r="ATD29" t="s">
        <v>1734</v>
      </c>
      <c r="ATE29" t="s">
        <v>1734</v>
      </c>
      <c r="ATF29" t="s">
        <v>1734</v>
      </c>
      <c r="ATG29" t="s">
        <v>1734</v>
      </c>
      <c r="ATH29" t="s">
        <v>1734</v>
      </c>
      <c r="ATI29" t="s">
        <v>1734</v>
      </c>
      <c r="ATJ29" t="s">
        <v>1734</v>
      </c>
      <c r="ATK29" t="s">
        <v>1734</v>
      </c>
      <c r="ATL29" t="s">
        <v>1734</v>
      </c>
      <c r="ATM29" t="s">
        <v>1734</v>
      </c>
      <c r="ATN29" t="s">
        <v>1734</v>
      </c>
      <c r="ATO29" t="s">
        <v>1734</v>
      </c>
      <c r="ATP29" t="s">
        <v>1734</v>
      </c>
      <c r="ATQ29" t="s">
        <v>1734</v>
      </c>
      <c r="ATR29" t="s">
        <v>1734</v>
      </c>
      <c r="ATS29" t="s">
        <v>1734</v>
      </c>
      <c r="ATT29" t="s">
        <v>1734</v>
      </c>
      <c r="ATU29" t="s">
        <v>1734</v>
      </c>
      <c r="ATV29" t="s">
        <v>1734</v>
      </c>
      <c r="ATW29" t="s">
        <v>1734</v>
      </c>
      <c r="ATX29" t="s">
        <v>1734</v>
      </c>
      <c r="ATY29" t="s">
        <v>1734</v>
      </c>
      <c r="ATZ29" t="s">
        <v>1734</v>
      </c>
      <c r="AUA29" t="s">
        <v>1734</v>
      </c>
      <c r="AUB29" t="s">
        <v>1734</v>
      </c>
      <c r="AUC29" t="s">
        <v>1734</v>
      </c>
      <c r="AUD29" t="s">
        <v>1734</v>
      </c>
      <c r="AUE29" t="s">
        <v>1734</v>
      </c>
      <c r="AUF29" t="s">
        <v>1734</v>
      </c>
      <c r="AUG29" t="s">
        <v>1734</v>
      </c>
      <c r="AUH29" t="s">
        <v>1734</v>
      </c>
      <c r="AUI29" t="s">
        <v>1734</v>
      </c>
      <c r="AUJ29" t="s">
        <v>1734</v>
      </c>
      <c r="AUK29" t="s">
        <v>1734</v>
      </c>
      <c r="AUL29" t="s">
        <v>1734</v>
      </c>
      <c r="AUM29" t="s">
        <v>1734</v>
      </c>
      <c r="AUN29" t="s">
        <v>1734</v>
      </c>
      <c r="AUO29" t="s">
        <v>1734</v>
      </c>
      <c r="AUP29" t="s">
        <v>1734</v>
      </c>
      <c r="AUQ29" t="s">
        <v>1734</v>
      </c>
      <c r="AUR29" t="s">
        <v>1734</v>
      </c>
      <c r="AUS29" t="s">
        <v>1734</v>
      </c>
      <c r="AUT29" t="s">
        <v>1734</v>
      </c>
      <c r="AUU29" t="s">
        <v>1734</v>
      </c>
      <c r="AUV29" t="s">
        <v>1734</v>
      </c>
      <c r="AUW29" t="s">
        <v>1734</v>
      </c>
      <c r="AUX29" t="s">
        <v>1734</v>
      </c>
      <c r="AUY29" t="s">
        <v>1734</v>
      </c>
      <c r="AUZ29" t="s">
        <v>1734</v>
      </c>
      <c r="AVA29" t="s">
        <v>1734</v>
      </c>
      <c r="AVB29" t="s">
        <v>1734</v>
      </c>
      <c r="AVC29" t="s">
        <v>1734</v>
      </c>
      <c r="AVD29" t="s">
        <v>1734</v>
      </c>
      <c r="AVE29" t="s">
        <v>1734</v>
      </c>
      <c r="AVF29" t="s">
        <v>1734</v>
      </c>
      <c r="AVG29" t="s">
        <v>1734</v>
      </c>
      <c r="AVH29" t="s">
        <v>1734</v>
      </c>
      <c r="AVI29" t="s">
        <v>1734</v>
      </c>
      <c r="AVJ29" t="s">
        <v>1734</v>
      </c>
      <c r="AVK29" t="s">
        <v>1734</v>
      </c>
      <c r="AVL29" t="s">
        <v>1734</v>
      </c>
      <c r="AVM29" t="s">
        <v>1734</v>
      </c>
      <c r="AVN29" t="s">
        <v>1734</v>
      </c>
      <c r="AVO29" t="s">
        <v>1734</v>
      </c>
      <c r="AVP29" t="s">
        <v>1734</v>
      </c>
      <c r="AVQ29" t="s">
        <v>1734</v>
      </c>
      <c r="AVR29" t="s">
        <v>1734</v>
      </c>
      <c r="AVS29" t="s">
        <v>1734</v>
      </c>
      <c r="AVT29" t="s">
        <v>1734</v>
      </c>
      <c r="AVU29" t="s">
        <v>1734</v>
      </c>
      <c r="AVV29" t="s">
        <v>1734</v>
      </c>
      <c r="AVW29" t="s">
        <v>1734</v>
      </c>
      <c r="AVX29" t="s">
        <v>1734</v>
      </c>
      <c r="AVY29" t="s">
        <v>1734</v>
      </c>
      <c r="AVZ29" t="s">
        <v>1734</v>
      </c>
      <c r="AWA29" t="s">
        <v>1734</v>
      </c>
      <c r="AWB29" t="s">
        <v>1734</v>
      </c>
      <c r="AWC29" t="s">
        <v>1734</v>
      </c>
      <c r="AWD29" t="s">
        <v>1734</v>
      </c>
      <c r="AWE29" t="s">
        <v>1734</v>
      </c>
      <c r="AWF29" t="s">
        <v>1734</v>
      </c>
      <c r="AWG29" t="s">
        <v>1734</v>
      </c>
      <c r="AWH29" t="s">
        <v>1734</v>
      </c>
      <c r="AWI29" t="s">
        <v>1734</v>
      </c>
      <c r="AWJ29" t="s">
        <v>1734</v>
      </c>
      <c r="AWK29" t="s">
        <v>1734</v>
      </c>
      <c r="AWL29" t="s">
        <v>1734</v>
      </c>
      <c r="AWM29" t="s">
        <v>1734</v>
      </c>
      <c r="AWN29" t="s">
        <v>1734</v>
      </c>
      <c r="AWO29" t="s">
        <v>1734</v>
      </c>
      <c r="AWP29" t="s">
        <v>1734</v>
      </c>
      <c r="AWQ29" t="s">
        <v>1734</v>
      </c>
      <c r="AWR29" t="s">
        <v>1734</v>
      </c>
      <c r="AWS29" t="s">
        <v>1734</v>
      </c>
      <c r="AWT29" t="s">
        <v>1734</v>
      </c>
      <c r="AWU29" t="s">
        <v>1734</v>
      </c>
      <c r="AWV29" t="s">
        <v>1734</v>
      </c>
      <c r="AWW29" t="s">
        <v>1734</v>
      </c>
      <c r="AWX29" t="s">
        <v>1734</v>
      </c>
      <c r="AWY29" t="s">
        <v>1734</v>
      </c>
      <c r="AWZ29" t="s">
        <v>1734</v>
      </c>
      <c r="AXA29" t="s">
        <v>1734</v>
      </c>
      <c r="AXB29" t="s">
        <v>1734</v>
      </c>
      <c r="AXC29" t="s">
        <v>1734</v>
      </c>
      <c r="AXD29" t="s">
        <v>1734</v>
      </c>
      <c r="AXE29" t="s">
        <v>1734</v>
      </c>
      <c r="AXF29" t="s">
        <v>1734</v>
      </c>
      <c r="AXG29" t="s">
        <v>1734</v>
      </c>
      <c r="AXH29" t="s">
        <v>1734</v>
      </c>
      <c r="AXI29" t="s">
        <v>1734</v>
      </c>
      <c r="AXJ29" t="s">
        <v>1734</v>
      </c>
      <c r="AXK29" t="s">
        <v>1734</v>
      </c>
      <c r="AXL29" t="s">
        <v>1734</v>
      </c>
      <c r="AXM29" t="s">
        <v>1734</v>
      </c>
      <c r="AXN29" t="s">
        <v>1734</v>
      </c>
      <c r="AXO29" t="s">
        <v>1734</v>
      </c>
      <c r="AXP29" t="s">
        <v>1734</v>
      </c>
      <c r="AXQ29" t="s">
        <v>1734</v>
      </c>
      <c r="AXR29" t="s">
        <v>1734</v>
      </c>
      <c r="AXS29" t="s">
        <v>1734</v>
      </c>
      <c r="AXT29" t="s">
        <v>1734</v>
      </c>
      <c r="AXU29" t="s">
        <v>1734</v>
      </c>
      <c r="AXV29" t="s">
        <v>1734</v>
      </c>
      <c r="AXW29" t="s">
        <v>1734</v>
      </c>
      <c r="AXX29" t="s">
        <v>1734</v>
      </c>
      <c r="AXY29" t="s">
        <v>1734</v>
      </c>
      <c r="AXZ29" t="s">
        <v>1734</v>
      </c>
      <c r="AYA29" t="s">
        <v>1734</v>
      </c>
      <c r="AYB29" t="s">
        <v>1734</v>
      </c>
      <c r="AYC29" t="s">
        <v>1734</v>
      </c>
      <c r="AYD29" t="s">
        <v>1734</v>
      </c>
      <c r="AYE29" t="s">
        <v>1734</v>
      </c>
      <c r="AYF29" t="s">
        <v>1734</v>
      </c>
      <c r="AYG29" t="s">
        <v>1734</v>
      </c>
      <c r="AYH29" t="s">
        <v>1734</v>
      </c>
      <c r="AYI29" t="s">
        <v>1734</v>
      </c>
      <c r="AYJ29" t="s">
        <v>1734</v>
      </c>
      <c r="AYK29" t="s">
        <v>1734</v>
      </c>
      <c r="AYL29" t="s">
        <v>1734</v>
      </c>
      <c r="AYM29" t="s">
        <v>1734</v>
      </c>
      <c r="AYN29" t="s">
        <v>1734</v>
      </c>
      <c r="AYO29" t="s">
        <v>1734</v>
      </c>
      <c r="AYP29" t="s">
        <v>1734</v>
      </c>
      <c r="AYQ29" t="s">
        <v>1734</v>
      </c>
      <c r="AYR29" t="s">
        <v>1734</v>
      </c>
      <c r="AYS29" t="s">
        <v>1734</v>
      </c>
      <c r="AYT29" t="s">
        <v>1734</v>
      </c>
      <c r="AYU29" t="s">
        <v>1734</v>
      </c>
      <c r="AYV29" t="s">
        <v>1734</v>
      </c>
      <c r="AYW29" t="s">
        <v>1734</v>
      </c>
      <c r="AYX29" t="s">
        <v>1734</v>
      </c>
      <c r="AYY29" t="s">
        <v>1734</v>
      </c>
      <c r="AYZ29" t="s">
        <v>1734</v>
      </c>
      <c r="AZA29" t="s">
        <v>1734</v>
      </c>
      <c r="AZB29" t="s">
        <v>1734</v>
      </c>
      <c r="AZC29" t="s">
        <v>1734</v>
      </c>
      <c r="AZD29" t="s">
        <v>1734</v>
      </c>
      <c r="AZE29" t="s">
        <v>1734</v>
      </c>
      <c r="AZF29" t="s">
        <v>1734</v>
      </c>
      <c r="AZG29" t="s">
        <v>1734</v>
      </c>
      <c r="AZH29" t="s">
        <v>1734</v>
      </c>
      <c r="AZI29" t="s">
        <v>1734</v>
      </c>
      <c r="AZJ29" t="s">
        <v>1734</v>
      </c>
      <c r="AZK29" t="s">
        <v>1734</v>
      </c>
      <c r="AZL29" t="s">
        <v>1734</v>
      </c>
      <c r="AZM29" t="s">
        <v>1734</v>
      </c>
      <c r="AZN29" t="s">
        <v>1734</v>
      </c>
      <c r="AZO29">
        <v>0.33580705</v>
      </c>
      <c r="AZP29" t="s">
        <v>1735</v>
      </c>
      <c r="AZQ29" t="s">
        <v>1735</v>
      </c>
      <c r="AZR29">
        <v>0.31116687599999998</v>
      </c>
      <c r="AZS29" t="s">
        <v>1735</v>
      </c>
      <c r="AZT29" t="s">
        <v>1735</v>
      </c>
      <c r="AZU29">
        <v>0.365853659</v>
      </c>
      <c r="AZV29">
        <v>0.32692307700000001</v>
      </c>
      <c r="AZW29">
        <v>0.30479452099999998</v>
      </c>
      <c r="AZX29">
        <v>0.47029703</v>
      </c>
      <c r="AZY29" t="s">
        <v>1735</v>
      </c>
      <c r="AZZ29" t="s">
        <v>1735</v>
      </c>
      <c r="BAA29">
        <v>0.31009615400000001</v>
      </c>
      <c r="BAB29">
        <v>0.37193763899999999</v>
      </c>
      <c r="BAC29">
        <v>0.45547945200000001</v>
      </c>
      <c r="BAD29" t="s">
        <v>1735</v>
      </c>
      <c r="BAE29" t="s">
        <v>1735</v>
      </c>
      <c r="BAF29">
        <v>0.381578947</v>
      </c>
      <c r="BAG29" t="s">
        <v>1735</v>
      </c>
      <c r="BAH29" t="s">
        <v>1735</v>
      </c>
      <c r="BAI29">
        <v>0.48823529399999999</v>
      </c>
      <c r="BAJ29">
        <v>0.44202898600000001</v>
      </c>
      <c r="BAK29">
        <v>0.39705882399999998</v>
      </c>
      <c r="BAL29">
        <v>0.590909091</v>
      </c>
      <c r="BAM29" t="s">
        <v>1735</v>
      </c>
      <c r="BAN29" t="s">
        <v>1735</v>
      </c>
      <c r="BAO29">
        <v>0.39705882399999998</v>
      </c>
      <c r="BAP29">
        <v>0.51750972799999995</v>
      </c>
      <c r="BAQ29">
        <v>0.606299213</v>
      </c>
      <c r="BAR29">
        <v>0.72398189999999996</v>
      </c>
      <c r="BAS29" t="s">
        <v>1735</v>
      </c>
      <c r="BAT29">
        <v>0.55598455599999996</v>
      </c>
      <c r="BAU29" t="s">
        <v>1735</v>
      </c>
      <c r="BAV29" t="s">
        <v>1735</v>
      </c>
      <c r="BAW29" t="s">
        <v>1735</v>
      </c>
      <c r="BAX29" t="s">
        <v>1735</v>
      </c>
      <c r="BAY29" t="s">
        <v>1735</v>
      </c>
      <c r="BAZ29" t="s">
        <v>1735</v>
      </c>
      <c r="BBA29">
        <v>0.613733906</v>
      </c>
      <c r="BBB29" t="s">
        <v>1735</v>
      </c>
      <c r="BBC29">
        <v>0.67153284700000004</v>
      </c>
      <c r="BBD29">
        <v>0.60689655200000003</v>
      </c>
      <c r="BBE29">
        <v>0.72098053399999995</v>
      </c>
      <c r="BBF29">
        <v>0.693583273</v>
      </c>
      <c r="BBG29">
        <v>0.578823529</v>
      </c>
      <c r="BBH29">
        <v>0.78378378400000004</v>
      </c>
      <c r="BBI29">
        <v>0.55107778799999996</v>
      </c>
      <c r="BBJ29">
        <v>0.15212689300000001</v>
      </c>
      <c r="BBK29">
        <v>8.074982E-2</v>
      </c>
      <c r="BBL29">
        <v>3.3165105E-2</v>
      </c>
      <c r="BBM29">
        <v>1.297765E-2</v>
      </c>
      <c r="BBN29">
        <v>0.183529412</v>
      </c>
      <c r="BBO29">
        <v>0.12</v>
      </c>
      <c r="BBP29" t="s">
        <v>1735</v>
      </c>
      <c r="BBQ29" t="s">
        <v>1735</v>
      </c>
      <c r="BBR29">
        <v>0.13825363800000001</v>
      </c>
      <c r="BBS29">
        <v>6.3409563000000002E-2</v>
      </c>
      <c r="BBT29" t="s">
        <v>1735</v>
      </c>
      <c r="BBU29" t="s">
        <v>1735</v>
      </c>
      <c r="BBV29">
        <v>8.8097469999999997E-2</v>
      </c>
      <c r="BBW29">
        <v>0.46298031899999997</v>
      </c>
      <c r="BBX29">
        <v>0.44892221199999999</v>
      </c>
      <c r="BBY29">
        <v>0.36986301399999999</v>
      </c>
      <c r="BBZ29">
        <v>0.157173756</v>
      </c>
      <c r="BCA29">
        <v>9.4448450000000003E-2</v>
      </c>
      <c r="BCB29">
        <v>6.4888247999999996E-2</v>
      </c>
      <c r="BCC29">
        <v>35119.018409999997</v>
      </c>
      <c r="BCD29">
        <v>20146.502469999999</v>
      </c>
      <c r="BCE29" t="s">
        <v>1734</v>
      </c>
      <c r="BCF29" t="s">
        <v>1734</v>
      </c>
      <c r="BCG29" t="s">
        <v>1734</v>
      </c>
      <c r="BCH29" t="s">
        <v>1734</v>
      </c>
      <c r="BCI29" t="s">
        <v>1734</v>
      </c>
      <c r="BCJ29" t="s">
        <v>1734</v>
      </c>
      <c r="BCK29" t="s">
        <v>1734</v>
      </c>
      <c r="BCL29" t="s">
        <v>1734</v>
      </c>
      <c r="BCM29" t="s">
        <v>1734</v>
      </c>
      <c r="BCN29" t="s">
        <v>1734</v>
      </c>
      <c r="BCO29" t="s">
        <v>1734</v>
      </c>
      <c r="BCP29" t="s">
        <v>1734</v>
      </c>
      <c r="BCQ29" t="s">
        <v>1734</v>
      </c>
      <c r="BCR29" t="s">
        <v>1734</v>
      </c>
      <c r="BCS29" t="s">
        <v>1734</v>
      </c>
      <c r="BCT29" t="s">
        <v>1734</v>
      </c>
      <c r="BCU29" t="s">
        <v>1734</v>
      </c>
      <c r="BCV29" t="s">
        <v>1734</v>
      </c>
      <c r="BCW29" t="s">
        <v>1734</v>
      </c>
      <c r="BCX29" t="s">
        <v>1734</v>
      </c>
      <c r="BCY29" t="s">
        <v>1734</v>
      </c>
      <c r="BCZ29" t="s">
        <v>1734</v>
      </c>
      <c r="BDA29" t="s">
        <v>1734</v>
      </c>
      <c r="BDB29" t="s">
        <v>1734</v>
      </c>
      <c r="BDC29" t="s">
        <v>1734</v>
      </c>
      <c r="BDD29" t="s">
        <v>1734</v>
      </c>
      <c r="BDE29" t="s">
        <v>1734</v>
      </c>
      <c r="BDF29" t="s">
        <v>1734</v>
      </c>
      <c r="BDG29" t="s">
        <v>1734</v>
      </c>
      <c r="BDH29" t="s">
        <v>1734</v>
      </c>
      <c r="BDI29" t="s">
        <v>1734</v>
      </c>
      <c r="BDJ29" t="s">
        <v>1734</v>
      </c>
      <c r="BDK29" t="s">
        <v>1734</v>
      </c>
      <c r="BDL29" t="s">
        <v>1734</v>
      </c>
      <c r="BDM29" t="s">
        <v>1734</v>
      </c>
      <c r="BDN29" t="s">
        <v>1734</v>
      </c>
      <c r="BDO29" t="s">
        <v>1734</v>
      </c>
      <c r="BDP29" t="s">
        <v>1734</v>
      </c>
      <c r="BDQ29" t="s">
        <v>1734</v>
      </c>
      <c r="BDR29" t="s">
        <v>1734</v>
      </c>
      <c r="BDS29" t="s">
        <v>1734</v>
      </c>
      <c r="BDT29" t="s">
        <v>1734</v>
      </c>
      <c r="BDU29" t="s">
        <v>1734</v>
      </c>
      <c r="BDV29" t="s">
        <v>1734</v>
      </c>
      <c r="BDW29" t="s">
        <v>1734</v>
      </c>
      <c r="BDX29" t="s">
        <v>1734</v>
      </c>
      <c r="BDY29" t="s">
        <v>1734</v>
      </c>
      <c r="BDZ29" t="s">
        <v>1734</v>
      </c>
      <c r="BEA29" t="s">
        <v>1734</v>
      </c>
      <c r="BEB29" t="s">
        <v>1734</v>
      </c>
      <c r="BEC29" t="s">
        <v>1734</v>
      </c>
      <c r="BED29" t="s">
        <v>1734</v>
      </c>
      <c r="BEE29" t="s">
        <v>1734</v>
      </c>
      <c r="BEF29" t="s">
        <v>1734</v>
      </c>
      <c r="BEG29" t="s">
        <v>1734</v>
      </c>
      <c r="BEH29" t="s">
        <v>1734</v>
      </c>
      <c r="BEI29" t="s">
        <v>1734</v>
      </c>
      <c r="BEJ29" t="s">
        <v>1734</v>
      </c>
      <c r="BEK29" t="s">
        <v>1734</v>
      </c>
      <c r="BEL29" t="s">
        <v>1734</v>
      </c>
      <c r="BEM29" t="s">
        <v>1734</v>
      </c>
      <c r="BEN29" t="s">
        <v>1734</v>
      </c>
      <c r="BEO29" t="s">
        <v>1734</v>
      </c>
      <c r="BEP29" t="s">
        <v>1734</v>
      </c>
      <c r="BEQ29" t="s">
        <v>1734</v>
      </c>
      <c r="BER29" t="s">
        <v>1734</v>
      </c>
      <c r="BES29" t="s">
        <v>1734</v>
      </c>
      <c r="BET29" t="s">
        <v>1734</v>
      </c>
      <c r="BEU29" t="s">
        <v>1734</v>
      </c>
      <c r="BEV29" t="s">
        <v>1734</v>
      </c>
      <c r="BEW29">
        <v>20000</v>
      </c>
      <c r="BEX29">
        <v>25903</v>
      </c>
      <c r="BEY29">
        <v>10896</v>
      </c>
      <c r="BEZ29">
        <v>19913.5</v>
      </c>
      <c r="BFA29">
        <v>23820</v>
      </c>
      <c r="BFB29" t="s">
        <v>1735</v>
      </c>
      <c r="BFC29" t="s">
        <v>1735</v>
      </c>
      <c r="BFD29">
        <v>22672</v>
      </c>
      <c r="BFE29">
        <v>20000</v>
      </c>
      <c r="BFF29" t="s">
        <v>1735</v>
      </c>
      <c r="BFG29">
        <v>20968</v>
      </c>
      <c r="BFH29" t="s">
        <v>1735</v>
      </c>
      <c r="BFI29">
        <v>19880</v>
      </c>
      <c r="BFJ29">
        <v>21285</v>
      </c>
      <c r="BFK29">
        <v>1267</v>
      </c>
      <c r="BFL29">
        <v>517</v>
      </c>
      <c r="BFM29">
        <v>776</v>
      </c>
      <c r="BFN29">
        <v>874</v>
      </c>
      <c r="BFO29">
        <v>305</v>
      </c>
      <c r="BFP29" t="s">
        <v>1735</v>
      </c>
      <c r="BFQ29" t="s">
        <v>1735</v>
      </c>
      <c r="BFR29">
        <v>853</v>
      </c>
      <c r="BFS29">
        <v>1139</v>
      </c>
      <c r="BFT29" t="s">
        <v>1735</v>
      </c>
      <c r="BFU29">
        <v>811</v>
      </c>
      <c r="BFV29" t="s">
        <v>1735</v>
      </c>
      <c r="BFW29">
        <v>502</v>
      </c>
      <c r="BFX29">
        <v>495</v>
      </c>
      <c r="BFY29">
        <v>287.57640120000002</v>
      </c>
      <c r="BFZ29">
        <v>1267</v>
      </c>
      <c r="BGA29">
        <v>38632</v>
      </c>
      <c r="BGB29">
        <v>27118</v>
      </c>
      <c r="BGC29">
        <v>9500</v>
      </c>
      <c r="BGD29">
        <v>4750</v>
      </c>
      <c r="BGE29">
        <v>1387</v>
      </c>
      <c r="BGF29">
        <v>425</v>
      </c>
      <c r="BGG29">
        <v>962</v>
      </c>
      <c r="BGH29">
        <v>1387</v>
      </c>
      <c r="BGI29">
        <v>1067</v>
      </c>
      <c r="BGJ29">
        <v>1387</v>
      </c>
      <c r="BGK29" t="s">
        <v>1734</v>
      </c>
      <c r="BGL29" t="s">
        <v>1734</v>
      </c>
      <c r="BGM29" t="s">
        <v>1734</v>
      </c>
      <c r="BGN29" t="s">
        <v>1734</v>
      </c>
      <c r="BGO29" t="s">
        <v>1734</v>
      </c>
      <c r="BGP29" t="s">
        <v>1734</v>
      </c>
      <c r="BGQ29" t="s">
        <v>1734</v>
      </c>
      <c r="BGR29" t="s">
        <v>1734</v>
      </c>
      <c r="BGS29" t="s">
        <v>1734</v>
      </c>
      <c r="BGT29" t="s">
        <v>1734</v>
      </c>
      <c r="BGU29" t="s">
        <v>1734</v>
      </c>
      <c r="BGV29" t="s">
        <v>1734</v>
      </c>
      <c r="BGW29" t="s">
        <v>1734</v>
      </c>
      <c r="BGX29" t="s">
        <v>1734</v>
      </c>
      <c r="BGY29" t="s">
        <v>1734</v>
      </c>
      <c r="BGZ29" t="s">
        <v>1734</v>
      </c>
      <c r="BHA29" t="s">
        <v>1734</v>
      </c>
      <c r="BHB29" t="s">
        <v>1734</v>
      </c>
      <c r="BHC29">
        <v>1078</v>
      </c>
      <c r="BHD29" t="s">
        <v>1735</v>
      </c>
      <c r="BHE29">
        <v>770</v>
      </c>
      <c r="BHF29">
        <v>797</v>
      </c>
      <c r="BHG29">
        <v>238</v>
      </c>
      <c r="BHH29" t="s">
        <v>1735</v>
      </c>
      <c r="BHI29">
        <v>246</v>
      </c>
      <c r="BHJ29">
        <v>832</v>
      </c>
      <c r="BHK29">
        <v>876</v>
      </c>
      <c r="BHL29">
        <v>202</v>
      </c>
      <c r="BHM29">
        <v>677</v>
      </c>
      <c r="BHN29" t="s">
        <v>1735</v>
      </c>
      <c r="BHO29">
        <v>416</v>
      </c>
      <c r="BHP29">
        <v>449</v>
      </c>
      <c r="BHQ29">
        <v>584</v>
      </c>
      <c r="BHR29" t="s">
        <v>1735</v>
      </c>
      <c r="BHS29">
        <v>300</v>
      </c>
      <c r="BHT29">
        <v>380</v>
      </c>
      <c r="BHU29">
        <v>168</v>
      </c>
      <c r="BHV29" t="s">
        <v>1735</v>
      </c>
      <c r="BHW29">
        <v>170</v>
      </c>
      <c r="BHX29">
        <v>414</v>
      </c>
      <c r="BHY29">
        <v>408</v>
      </c>
      <c r="BHZ29">
        <v>176</v>
      </c>
      <c r="BIA29">
        <v>342</v>
      </c>
      <c r="BIB29" t="s">
        <v>1735</v>
      </c>
      <c r="BIC29">
        <v>204</v>
      </c>
      <c r="BID29">
        <v>257</v>
      </c>
      <c r="BIE29">
        <v>381</v>
      </c>
      <c r="BIF29">
        <v>221</v>
      </c>
      <c r="BIG29" t="s">
        <v>1735</v>
      </c>
      <c r="BIH29">
        <v>259</v>
      </c>
      <c r="BII29">
        <v>101</v>
      </c>
      <c r="BIJ29" t="s">
        <v>1735</v>
      </c>
      <c r="BIK29" t="s">
        <v>1735</v>
      </c>
      <c r="BIL29">
        <v>294</v>
      </c>
      <c r="BIM29">
        <v>272</v>
      </c>
      <c r="BIN29" t="s">
        <v>1735</v>
      </c>
      <c r="BIO29">
        <v>233</v>
      </c>
      <c r="BIP29" t="s">
        <v>1735</v>
      </c>
      <c r="BIQ29">
        <v>137</v>
      </c>
      <c r="BIR29">
        <v>145</v>
      </c>
      <c r="BIS29" t="s">
        <v>1734</v>
      </c>
      <c r="BIT29" t="s">
        <v>1734</v>
      </c>
      <c r="BIU29" t="s">
        <v>1734</v>
      </c>
      <c r="BIV29" t="s">
        <v>1734</v>
      </c>
      <c r="BIW29" t="s">
        <v>1734</v>
      </c>
      <c r="BIX29" t="s">
        <v>1734</v>
      </c>
      <c r="BIY29" t="s">
        <v>1734</v>
      </c>
      <c r="BIZ29" t="s">
        <v>1734</v>
      </c>
      <c r="BJA29" t="s">
        <v>1734</v>
      </c>
      <c r="BJB29" t="s">
        <v>1734</v>
      </c>
      <c r="BJC29" t="s">
        <v>1734</v>
      </c>
      <c r="BJD29" t="s">
        <v>1734</v>
      </c>
      <c r="BJE29" t="s">
        <v>1734</v>
      </c>
      <c r="BJF29" t="s">
        <v>1734</v>
      </c>
      <c r="BJG29" t="s">
        <v>1734</v>
      </c>
      <c r="BJH29" t="s">
        <v>1734</v>
      </c>
      <c r="BJI29" t="s">
        <v>1734</v>
      </c>
      <c r="BJJ29" t="s">
        <v>1734</v>
      </c>
      <c r="BJK29" t="s">
        <v>1734</v>
      </c>
      <c r="BJL29" t="s">
        <v>1734</v>
      </c>
      <c r="BJM29" t="s">
        <v>1734</v>
      </c>
      <c r="BJN29" t="s">
        <v>1734</v>
      </c>
      <c r="BJO29" t="s">
        <v>1734</v>
      </c>
      <c r="BJP29" t="s">
        <v>1734</v>
      </c>
      <c r="BJQ29" t="s">
        <v>1734</v>
      </c>
      <c r="BJR29" t="s">
        <v>1734</v>
      </c>
      <c r="BJS29" t="s">
        <v>1734</v>
      </c>
      <c r="BJT29" t="s">
        <v>1734</v>
      </c>
      <c r="BJU29" t="s">
        <v>1734</v>
      </c>
      <c r="BJV29" t="s">
        <v>1734</v>
      </c>
      <c r="BJW29" t="s">
        <v>1734</v>
      </c>
      <c r="BJX29" t="s">
        <v>1734</v>
      </c>
      <c r="BJY29" t="s">
        <v>1734</v>
      </c>
      <c r="BJZ29" t="s">
        <v>1734</v>
      </c>
      <c r="BKA29" t="s">
        <v>1734</v>
      </c>
      <c r="BKB29" t="s">
        <v>1734</v>
      </c>
      <c r="BKC29" t="s">
        <v>1734</v>
      </c>
      <c r="BKD29" t="s">
        <v>1734</v>
      </c>
      <c r="BKE29" t="s">
        <v>1734</v>
      </c>
      <c r="BKF29" t="s">
        <v>1734</v>
      </c>
      <c r="BKG29" t="s">
        <v>1734</v>
      </c>
      <c r="BKH29" t="s">
        <v>1734</v>
      </c>
      <c r="BKI29" t="s">
        <v>1734</v>
      </c>
      <c r="BKJ29" t="s">
        <v>1734</v>
      </c>
      <c r="BKK29" t="s">
        <v>1734</v>
      </c>
      <c r="BKL29" t="s">
        <v>1734</v>
      </c>
      <c r="BKM29" t="s">
        <v>1734</v>
      </c>
      <c r="BKN29" t="s">
        <v>1734</v>
      </c>
      <c r="BKO29" t="s">
        <v>1734</v>
      </c>
      <c r="BKP29" t="s">
        <v>1734</v>
      </c>
      <c r="BKQ29" t="s">
        <v>1734</v>
      </c>
      <c r="BKR29" t="s">
        <v>1734</v>
      </c>
      <c r="BKS29" t="s">
        <v>1734</v>
      </c>
      <c r="BKT29" t="s">
        <v>1734</v>
      </c>
      <c r="BKU29" t="s">
        <v>1734</v>
      </c>
      <c r="BKV29" t="s">
        <v>1734</v>
      </c>
      <c r="BKW29" t="s">
        <v>1734</v>
      </c>
      <c r="BKX29" t="s">
        <v>1734</v>
      </c>
      <c r="BKY29" t="s">
        <v>1734</v>
      </c>
      <c r="BKZ29" t="s">
        <v>1734</v>
      </c>
      <c r="BLA29" t="s">
        <v>1734</v>
      </c>
      <c r="BLB29" t="s">
        <v>1734</v>
      </c>
      <c r="BLC29" t="s">
        <v>1734</v>
      </c>
      <c r="BLD29" t="s">
        <v>1734</v>
      </c>
      <c r="BLE29" t="s">
        <v>1734</v>
      </c>
      <c r="BLF29" t="s">
        <v>1734</v>
      </c>
      <c r="BLG29" t="s">
        <v>1734</v>
      </c>
      <c r="BLH29" t="s">
        <v>1734</v>
      </c>
      <c r="BLI29" t="s">
        <v>1734</v>
      </c>
      <c r="BLJ29" t="s">
        <v>1734</v>
      </c>
      <c r="BLK29" t="s">
        <v>1734</v>
      </c>
      <c r="BLL29" t="s">
        <v>1734</v>
      </c>
      <c r="BLM29" t="s">
        <v>1734</v>
      </c>
      <c r="BLN29" t="s">
        <v>1734</v>
      </c>
      <c r="BLO29" t="s">
        <v>1734</v>
      </c>
      <c r="BLP29" t="s">
        <v>1734</v>
      </c>
      <c r="BLQ29" t="s">
        <v>1734</v>
      </c>
      <c r="BLR29" t="s">
        <v>1734</v>
      </c>
      <c r="BLS29" t="s">
        <v>1734</v>
      </c>
      <c r="BLT29" t="s">
        <v>1734</v>
      </c>
      <c r="BLU29" t="s">
        <v>1734</v>
      </c>
      <c r="BLV29" t="s">
        <v>1734</v>
      </c>
      <c r="BLW29" t="s">
        <v>1734</v>
      </c>
      <c r="BLX29" t="s">
        <v>1734</v>
      </c>
      <c r="BLY29" t="s">
        <v>1734</v>
      </c>
      <c r="BLZ29" t="s">
        <v>1734</v>
      </c>
      <c r="BMA29" t="s">
        <v>1734</v>
      </c>
      <c r="BMB29" t="s">
        <v>1734</v>
      </c>
      <c r="BMC29" t="s">
        <v>1734</v>
      </c>
      <c r="BMD29" t="s">
        <v>1734</v>
      </c>
      <c r="BME29" t="s">
        <v>1734</v>
      </c>
      <c r="BMF29" t="s">
        <v>1734</v>
      </c>
      <c r="BMG29" t="s">
        <v>1734</v>
      </c>
      <c r="BMH29" t="s">
        <v>1734</v>
      </c>
      <c r="BMI29" t="s">
        <v>1734</v>
      </c>
      <c r="BMJ29" t="s">
        <v>1734</v>
      </c>
      <c r="BMK29" t="s">
        <v>1734</v>
      </c>
      <c r="BML29" t="s">
        <v>1734</v>
      </c>
      <c r="BMM29" t="s">
        <v>1734</v>
      </c>
      <c r="BMN29" t="s">
        <v>1734</v>
      </c>
      <c r="BMO29" t="s">
        <v>1734</v>
      </c>
      <c r="BMP29" t="s">
        <v>1734</v>
      </c>
      <c r="BMQ29" t="s">
        <v>1734</v>
      </c>
      <c r="BMR29" t="s">
        <v>1734</v>
      </c>
      <c r="BMS29" t="s">
        <v>1734</v>
      </c>
      <c r="BMT29">
        <v>20000</v>
      </c>
      <c r="BMU29">
        <v>25903</v>
      </c>
      <c r="BMV29">
        <v>287.57640120000002</v>
      </c>
      <c r="BMW29">
        <v>0.33580705</v>
      </c>
      <c r="BMX29">
        <v>0.31116687599999998</v>
      </c>
      <c r="BMY29">
        <v>0.39495798300000001</v>
      </c>
      <c r="BMZ29">
        <v>0.47619047599999997</v>
      </c>
      <c r="BNA29">
        <v>0.52131147499999997</v>
      </c>
      <c r="BNB29">
        <v>0.25974026</v>
      </c>
      <c r="BNC29">
        <v>0.365853659</v>
      </c>
      <c r="BND29">
        <v>0.32692307700000001</v>
      </c>
      <c r="BNE29">
        <v>0.30479452099999998</v>
      </c>
      <c r="BNF29">
        <v>0.47029703</v>
      </c>
      <c r="BNG29">
        <v>0.353028065</v>
      </c>
      <c r="BNH29">
        <v>0.30499999999999999</v>
      </c>
      <c r="BNI29">
        <v>0.31009615400000001</v>
      </c>
      <c r="BNJ29">
        <v>0.37193763899999999</v>
      </c>
      <c r="BNL29">
        <v>0.59433440100000001</v>
      </c>
      <c r="BNN29">
        <v>0.47616666699999999</v>
      </c>
    </row>
    <row r="30" spans="1:1730" x14ac:dyDescent="0.25">
      <c r="A30">
        <v>112446</v>
      </c>
      <c r="B30">
        <v>729600</v>
      </c>
      <c r="C30">
        <v>7296</v>
      </c>
      <c r="D30" t="s">
        <v>1757</v>
      </c>
      <c r="E30" t="s">
        <v>1730</v>
      </c>
      <c r="F30">
        <v>2253.9</v>
      </c>
      <c r="G30" t="s">
        <v>1731</v>
      </c>
      <c r="H30" t="s">
        <v>1758</v>
      </c>
      <c r="I30" t="s">
        <v>1759</v>
      </c>
      <c r="J30" t="s">
        <v>1760</v>
      </c>
      <c r="K30" t="s">
        <v>1761</v>
      </c>
      <c r="L30" t="s">
        <v>1734</v>
      </c>
      <c r="M30">
        <v>0</v>
      </c>
      <c r="N30">
        <v>1</v>
      </c>
      <c r="O30">
        <v>1</v>
      </c>
      <c r="P30">
        <v>2</v>
      </c>
      <c r="Q30">
        <v>4</v>
      </c>
      <c r="R30">
        <v>2</v>
      </c>
      <c r="S30">
        <v>6</v>
      </c>
      <c r="T30">
        <v>8</v>
      </c>
      <c r="U30">
        <v>11</v>
      </c>
      <c r="V30" t="s">
        <v>1734</v>
      </c>
      <c r="W30">
        <v>32.822000000000003</v>
      </c>
      <c r="X30">
        <v>-117.1365</v>
      </c>
      <c r="Y30">
        <v>23</v>
      </c>
      <c r="Z30">
        <v>6</v>
      </c>
      <c r="AA30">
        <v>6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t="s">
        <v>1734</v>
      </c>
      <c r="AL30">
        <v>1</v>
      </c>
      <c r="AM30">
        <v>1</v>
      </c>
      <c r="AN30" t="s">
        <v>1734</v>
      </c>
      <c r="AO30" t="s">
        <v>1734</v>
      </c>
      <c r="AP30" t="s">
        <v>1734</v>
      </c>
      <c r="AQ30" t="s">
        <v>1734</v>
      </c>
      <c r="AR30" t="s">
        <v>1734</v>
      </c>
      <c r="AS30" t="s">
        <v>1734</v>
      </c>
      <c r="AT30" t="s">
        <v>1734</v>
      </c>
      <c r="AU30" t="s">
        <v>1734</v>
      </c>
      <c r="AV30" t="s">
        <v>1734</v>
      </c>
      <c r="AW30" t="s">
        <v>1734</v>
      </c>
      <c r="AX30" t="s">
        <v>1734</v>
      </c>
      <c r="AY30" t="s">
        <v>1734</v>
      </c>
      <c r="AZ30" t="s">
        <v>1734</v>
      </c>
      <c r="BA30" t="s">
        <v>1734</v>
      </c>
      <c r="BB30" t="s">
        <v>1734</v>
      </c>
      <c r="BC30" t="s">
        <v>1734</v>
      </c>
      <c r="BD30" t="s">
        <v>1734</v>
      </c>
      <c r="BE30" t="s">
        <v>1734</v>
      </c>
      <c r="BF30" t="s">
        <v>1734</v>
      </c>
      <c r="BG30" t="s">
        <v>1734</v>
      </c>
      <c r="BH30" t="s">
        <v>1734</v>
      </c>
      <c r="BI30" t="s">
        <v>1734</v>
      </c>
      <c r="BJ30" t="s">
        <v>1734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1</v>
      </c>
      <c r="EC30">
        <v>1</v>
      </c>
      <c r="ED30">
        <v>0</v>
      </c>
      <c r="EE30">
        <v>1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1</v>
      </c>
      <c r="JW30">
        <v>1</v>
      </c>
      <c r="JX30">
        <v>0</v>
      </c>
      <c r="JY30">
        <v>1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532</v>
      </c>
      <c r="KG30" t="s">
        <v>1734</v>
      </c>
      <c r="KH30">
        <v>0.50560000000000005</v>
      </c>
      <c r="KI30">
        <v>8.8300000000000003E-2</v>
      </c>
      <c r="KJ30">
        <v>0.18049999999999999</v>
      </c>
      <c r="KK30">
        <v>0.13350000000000001</v>
      </c>
      <c r="KL30">
        <v>1.9E-3</v>
      </c>
      <c r="KM30">
        <v>9.4000000000000004E-3</v>
      </c>
      <c r="KN30">
        <v>5.5999999999999999E-3</v>
      </c>
      <c r="KO30">
        <v>7.4999999999999997E-3</v>
      </c>
      <c r="KP30">
        <v>6.7699999999999996E-2</v>
      </c>
      <c r="KQ30" t="s">
        <v>1734</v>
      </c>
      <c r="KR30" t="s">
        <v>1734</v>
      </c>
      <c r="KS30" t="s">
        <v>1734</v>
      </c>
      <c r="KT30" t="s">
        <v>1734</v>
      </c>
      <c r="KU30" t="s">
        <v>1734</v>
      </c>
      <c r="KV30" t="s">
        <v>1734</v>
      </c>
      <c r="KW30" t="s">
        <v>1734</v>
      </c>
      <c r="KX30" t="s">
        <v>1734</v>
      </c>
      <c r="KY30" t="s">
        <v>1734</v>
      </c>
      <c r="KZ30" t="s">
        <v>1734</v>
      </c>
      <c r="LA30" t="s">
        <v>1734</v>
      </c>
      <c r="LB30" t="s">
        <v>1734</v>
      </c>
      <c r="LC30">
        <v>0.18609999999999999</v>
      </c>
      <c r="LD30" t="s">
        <v>1734</v>
      </c>
      <c r="LE30">
        <v>1</v>
      </c>
      <c r="LF30" t="s">
        <v>1734</v>
      </c>
      <c r="LG30">
        <v>26043</v>
      </c>
      <c r="LH30" t="s">
        <v>1734</v>
      </c>
      <c r="LI30" t="s">
        <v>1734</v>
      </c>
      <c r="LJ30" t="s">
        <v>1734</v>
      </c>
      <c r="LK30" t="s">
        <v>1734</v>
      </c>
      <c r="LL30" t="s">
        <v>1734</v>
      </c>
      <c r="LM30" t="s">
        <v>1734</v>
      </c>
      <c r="LN30" t="s">
        <v>1734</v>
      </c>
      <c r="LO30">
        <v>26043</v>
      </c>
      <c r="LP30" t="s">
        <v>1734</v>
      </c>
      <c r="LQ30" t="s">
        <v>1734</v>
      </c>
      <c r="LR30" t="s">
        <v>1734</v>
      </c>
      <c r="LS30" t="s">
        <v>1734</v>
      </c>
      <c r="LT30" t="s">
        <v>1734</v>
      </c>
      <c r="LU30" t="s">
        <v>1734</v>
      </c>
      <c r="LV30" t="s">
        <v>1734</v>
      </c>
      <c r="LW30" t="s">
        <v>1734</v>
      </c>
      <c r="LX30" t="s">
        <v>1734</v>
      </c>
      <c r="LY30" t="s">
        <v>1734</v>
      </c>
      <c r="LZ30" t="s">
        <v>1734</v>
      </c>
      <c r="MA30" t="s">
        <v>1734</v>
      </c>
      <c r="MB30" t="s">
        <v>1734</v>
      </c>
      <c r="MC30" t="s">
        <v>1734</v>
      </c>
      <c r="MD30" t="s">
        <v>1734</v>
      </c>
      <c r="ME30">
        <v>26043</v>
      </c>
      <c r="MF30" t="s">
        <v>1734</v>
      </c>
      <c r="MG30" t="s">
        <v>1734</v>
      </c>
      <c r="MH30" t="s">
        <v>1734</v>
      </c>
      <c r="MI30" t="s">
        <v>1734</v>
      </c>
      <c r="MJ30" t="s">
        <v>1734</v>
      </c>
      <c r="MK30" t="s">
        <v>1734</v>
      </c>
      <c r="ML30" t="s">
        <v>1734</v>
      </c>
      <c r="MM30" t="s">
        <v>1734</v>
      </c>
      <c r="MN30" t="s">
        <v>1734</v>
      </c>
      <c r="MO30" t="s">
        <v>1734</v>
      </c>
      <c r="MP30" t="s">
        <v>1734</v>
      </c>
      <c r="MQ30">
        <v>39</v>
      </c>
      <c r="MR30" t="s">
        <v>1734</v>
      </c>
      <c r="MS30" t="s">
        <v>1734</v>
      </c>
      <c r="MT30" t="s">
        <v>1734</v>
      </c>
      <c r="MU30" t="s">
        <v>1734</v>
      </c>
      <c r="MV30" t="s">
        <v>1734</v>
      </c>
      <c r="MW30" t="s">
        <v>1734</v>
      </c>
      <c r="MX30" t="s">
        <v>1734</v>
      </c>
      <c r="MY30">
        <v>39</v>
      </c>
      <c r="MZ30">
        <v>0</v>
      </c>
      <c r="NA30">
        <v>0</v>
      </c>
      <c r="NB30">
        <v>0</v>
      </c>
      <c r="NC30">
        <v>0</v>
      </c>
      <c r="ND30" t="s">
        <v>1734</v>
      </c>
      <c r="NE30" t="s">
        <v>1734</v>
      </c>
      <c r="NF30" t="s">
        <v>1734</v>
      </c>
      <c r="NG30" t="s">
        <v>1734</v>
      </c>
      <c r="NH30" t="s">
        <v>1734</v>
      </c>
      <c r="NI30" t="s">
        <v>1734</v>
      </c>
      <c r="NJ30" t="s">
        <v>1734</v>
      </c>
      <c r="NK30" t="s">
        <v>1734</v>
      </c>
      <c r="NL30" t="s">
        <v>1734</v>
      </c>
      <c r="NM30" t="s">
        <v>1734</v>
      </c>
      <c r="NN30">
        <v>29842</v>
      </c>
      <c r="NO30" t="s">
        <v>1734</v>
      </c>
      <c r="NP30">
        <v>20200</v>
      </c>
      <c r="NQ30">
        <v>20200</v>
      </c>
      <c r="NR30" t="s">
        <v>1734</v>
      </c>
      <c r="NS30">
        <v>10081</v>
      </c>
      <c r="NT30">
        <v>2457</v>
      </c>
      <c r="NU30">
        <v>3645</v>
      </c>
      <c r="NV30" t="s">
        <v>1734</v>
      </c>
      <c r="NW30">
        <v>0.48730000000000001</v>
      </c>
      <c r="NX30">
        <v>0.51160000000000005</v>
      </c>
      <c r="NY30" t="s">
        <v>1734</v>
      </c>
      <c r="NZ30">
        <v>0.54874512200000003</v>
      </c>
      <c r="OA30" t="s">
        <v>1734</v>
      </c>
      <c r="OB30">
        <v>2</v>
      </c>
      <c r="OC30">
        <v>0.95589999999999997</v>
      </c>
      <c r="OD30">
        <v>43</v>
      </c>
      <c r="OE30" t="s">
        <v>1734</v>
      </c>
      <c r="OF30">
        <v>82</v>
      </c>
      <c r="OG30" t="s">
        <v>1734</v>
      </c>
      <c r="OH30">
        <v>0.5</v>
      </c>
      <c r="OI30">
        <v>0.5</v>
      </c>
      <c r="OJ30">
        <v>0.33329999999999999</v>
      </c>
      <c r="OK30">
        <v>0.71430000000000005</v>
      </c>
      <c r="OL30" t="s">
        <v>1734</v>
      </c>
      <c r="OM30" t="s">
        <v>1734</v>
      </c>
      <c r="ON30" t="s">
        <v>1734</v>
      </c>
      <c r="OO30" t="s">
        <v>1734</v>
      </c>
      <c r="OP30">
        <v>0.66669999999999996</v>
      </c>
      <c r="OQ30" t="s">
        <v>1734</v>
      </c>
      <c r="OR30" t="s">
        <v>1734</v>
      </c>
      <c r="OS30" t="s">
        <v>1734</v>
      </c>
      <c r="OT30" t="s">
        <v>1734</v>
      </c>
      <c r="OU30" t="s">
        <v>1734</v>
      </c>
      <c r="OV30" t="s">
        <v>1734</v>
      </c>
      <c r="OW30" t="s">
        <v>1734</v>
      </c>
      <c r="OX30" t="s">
        <v>1734</v>
      </c>
      <c r="OY30" t="s">
        <v>1734</v>
      </c>
      <c r="OZ30" t="s">
        <v>1734</v>
      </c>
      <c r="PA30" t="s">
        <v>1734</v>
      </c>
      <c r="PB30" t="s">
        <v>1734</v>
      </c>
      <c r="PC30" t="s">
        <v>1734</v>
      </c>
      <c r="PD30" t="s">
        <v>1734</v>
      </c>
      <c r="PE30" t="s">
        <v>1734</v>
      </c>
      <c r="PF30" t="s">
        <v>1734</v>
      </c>
      <c r="PG30" t="s">
        <v>1734</v>
      </c>
      <c r="PH30" t="s">
        <v>1734</v>
      </c>
      <c r="PI30" t="s">
        <v>1734</v>
      </c>
      <c r="PJ30" t="s">
        <v>1734</v>
      </c>
      <c r="PK30" t="s">
        <v>1734</v>
      </c>
      <c r="PL30" t="s">
        <v>1734</v>
      </c>
      <c r="PM30" t="s">
        <v>1734</v>
      </c>
      <c r="PN30" t="s">
        <v>1734</v>
      </c>
      <c r="PO30" t="s">
        <v>1734</v>
      </c>
      <c r="PP30" t="s">
        <v>1734</v>
      </c>
      <c r="PQ30" t="s">
        <v>1734</v>
      </c>
      <c r="PR30" t="s">
        <v>1734</v>
      </c>
      <c r="PS30" t="s">
        <v>1734</v>
      </c>
      <c r="PT30" t="s">
        <v>1734</v>
      </c>
      <c r="PU30" t="s">
        <v>1734</v>
      </c>
      <c r="PV30" t="s">
        <v>1734</v>
      </c>
      <c r="PW30">
        <v>0.60570000000000002</v>
      </c>
      <c r="PX30">
        <v>0.71430000000000005</v>
      </c>
      <c r="PY30" t="s">
        <v>1734</v>
      </c>
      <c r="PZ30">
        <v>0.16400000000000001</v>
      </c>
      <c r="QA30" t="s">
        <v>1734</v>
      </c>
      <c r="QB30" t="s">
        <v>1734</v>
      </c>
      <c r="QC30" t="s">
        <v>1734</v>
      </c>
      <c r="QD30" t="s">
        <v>1734</v>
      </c>
      <c r="QE30" t="s">
        <v>1734</v>
      </c>
      <c r="QF30" t="s">
        <v>1734</v>
      </c>
      <c r="QG30" t="s">
        <v>1734</v>
      </c>
      <c r="QH30" t="s">
        <v>1734</v>
      </c>
      <c r="QI30" t="s">
        <v>1734</v>
      </c>
      <c r="QJ30" t="s">
        <v>1734</v>
      </c>
      <c r="QK30" t="s">
        <v>1734</v>
      </c>
      <c r="QL30" t="s">
        <v>1734</v>
      </c>
      <c r="QM30" t="s">
        <v>1734</v>
      </c>
      <c r="QN30" t="s">
        <v>1734</v>
      </c>
      <c r="QO30" t="s">
        <v>1734</v>
      </c>
      <c r="QP30" t="s">
        <v>1734</v>
      </c>
      <c r="QQ30" t="s">
        <v>1734</v>
      </c>
      <c r="QR30" t="s">
        <v>1734</v>
      </c>
      <c r="QS30" t="s">
        <v>1734</v>
      </c>
      <c r="QT30" t="s">
        <v>1734</v>
      </c>
      <c r="QU30" t="s">
        <v>1734</v>
      </c>
      <c r="QV30" t="s">
        <v>1734</v>
      </c>
      <c r="QW30" t="s">
        <v>1734</v>
      </c>
      <c r="QX30" t="s">
        <v>1734</v>
      </c>
      <c r="QY30" t="s">
        <v>1734</v>
      </c>
      <c r="QZ30" t="s">
        <v>1734</v>
      </c>
      <c r="RA30" t="s">
        <v>1734</v>
      </c>
      <c r="RB30" t="s">
        <v>1734</v>
      </c>
      <c r="RC30" t="s">
        <v>1734</v>
      </c>
      <c r="RD30" t="s">
        <v>1734</v>
      </c>
      <c r="RE30" t="s">
        <v>1734</v>
      </c>
      <c r="RF30" t="s">
        <v>1734</v>
      </c>
      <c r="RG30" t="s">
        <v>1734</v>
      </c>
      <c r="RH30" t="s">
        <v>1734</v>
      </c>
      <c r="RI30" t="s">
        <v>1734</v>
      </c>
      <c r="RJ30" t="s">
        <v>1734</v>
      </c>
      <c r="RK30" t="s">
        <v>1734</v>
      </c>
      <c r="RL30" t="s">
        <v>1734</v>
      </c>
      <c r="RM30" t="s">
        <v>1734</v>
      </c>
      <c r="RN30" t="s">
        <v>1734</v>
      </c>
      <c r="RO30" t="s">
        <v>1734</v>
      </c>
      <c r="RP30" t="s">
        <v>1734</v>
      </c>
      <c r="RQ30" t="s">
        <v>1734</v>
      </c>
      <c r="RR30" t="s">
        <v>1734</v>
      </c>
      <c r="RS30" t="s">
        <v>1734</v>
      </c>
      <c r="RT30" t="s">
        <v>1734</v>
      </c>
      <c r="RU30" t="s">
        <v>1734</v>
      </c>
      <c r="RV30" t="s">
        <v>1734</v>
      </c>
      <c r="RW30" t="s">
        <v>1734</v>
      </c>
      <c r="RX30" t="s">
        <v>1734</v>
      </c>
      <c r="RY30" t="s">
        <v>1734</v>
      </c>
      <c r="RZ30" t="s">
        <v>1734</v>
      </c>
      <c r="SA30" t="s">
        <v>1734</v>
      </c>
      <c r="SB30" t="s">
        <v>1734</v>
      </c>
      <c r="SC30" t="s">
        <v>1734</v>
      </c>
      <c r="SD30" t="s">
        <v>1734</v>
      </c>
      <c r="SE30" t="s">
        <v>1734</v>
      </c>
      <c r="SF30" t="s">
        <v>1734</v>
      </c>
      <c r="SG30" t="s">
        <v>1734</v>
      </c>
      <c r="SH30" t="s">
        <v>1734</v>
      </c>
      <c r="SI30" t="s">
        <v>1734</v>
      </c>
      <c r="SJ30" t="s">
        <v>1734</v>
      </c>
      <c r="SK30" t="s">
        <v>1734</v>
      </c>
      <c r="SL30" t="s">
        <v>1734</v>
      </c>
      <c r="SM30" t="s">
        <v>1734</v>
      </c>
      <c r="SN30" t="s">
        <v>1734</v>
      </c>
      <c r="SO30" t="s">
        <v>1734</v>
      </c>
      <c r="SP30" t="s">
        <v>1734</v>
      </c>
      <c r="SQ30" t="s">
        <v>1734</v>
      </c>
      <c r="SR30" t="s">
        <v>1734</v>
      </c>
      <c r="SS30" t="s">
        <v>1734</v>
      </c>
      <c r="ST30" t="s">
        <v>1734</v>
      </c>
      <c r="SU30" t="s">
        <v>1734</v>
      </c>
      <c r="SV30" t="s">
        <v>1734</v>
      </c>
      <c r="SW30" t="s">
        <v>1734</v>
      </c>
      <c r="SX30" t="s">
        <v>1734</v>
      </c>
      <c r="SY30" t="s">
        <v>1734</v>
      </c>
      <c r="SZ30" t="s">
        <v>1734</v>
      </c>
      <c r="TA30" t="s">
        <v>1734</v>
      </c>
      <c r="TB30" t="s">
        <v>1734</v>
      </c>
      <c r="TC30" t="s">
        <v>1734</v>
      </c>
      <c r="TD30" t="s">
        <v>1734</v>
      </c>
      <c r="TE30" t="s">
        <v>1734</v>
      </c>
      <c r="TF30" t="s">
        <v>1734</v>
      </c>
      <c r="TG30" t="s">
        <v>1734</v>
      </c>
      <c r="TH30" t="s">
        <v>1734</v>
      </c>
      <c r="TI30" t="s">
        <v>1734</v>
      </c>
      <c r="TJ30" t="s">
        <v>1734</v>
      </c>
      <c r="TK30" t="s">
        <v>1734</v>
      </c>
      <c r="TL30" t="s">
        <v>1734</v>
      </c>
      <c r="TM30" t="s">
        <v>1734</v>
      </c>
      <c r="TN30" t="s">
        <v>1734</v>
      </c>
      <c r="TO30" t="s">
        <v>1734</v>
      </c>
      <c r="TP30" t="s">
        <v>1734</v>
      </c>
      <c r="TQ30" t="s">
        <v>1734</v>
      </c>
      <c r="TR30" t="s">
        <v>1734</v>
      </c>
      <c r="TS30" t="s">
        <v>1734</v>
      </c>
      <c r="TT30" t="s">
        <v>1734</v>
      </c>
      <c r="TU30" t="s">
        <v>1734</v>
      </c>
      <c r="TV30" t="s">
        <v>1734</v>
      </c>
      <c r="TW30" t="s">
        <v>1734</v>
      </c>
      <c r="TX30" t="s">
        <v>1734</v>
      </c>
      <c r="TY30" t="s">
        <v>1734</v>
      </c>
      <c r="TZ30" t="s">
        <v>1734</v>
      </c>
      <c r="UA30" t="s">
        <v>1734</v>
      </c>
      <c r="UB30" t="s">
        <v>1734</v>
      </c>
      <c r="UC30" t="s">
        <v>1734</v>
      </c>
      <c r="UD30" t="s">
        <v>1734</v>
      </c>
      <c r="UE30" t="s">
        <v>1734</v>
      </c>
      <c r="UF30" t="s">
        <v>1734</v>
      </c>
      <c r="UG30" t="s">
        <v>1734</v>
      </c>
      <c r="UH30" t="s">
        <v>1734</v>
      </c>
      <c r="UI30" t="s">
        <v>1734</v>
      </c>
      <c r="UJ30" t="s">
        <v>1734</v>
      </c>
      <c r="UK30" t="s">
        <v>1734</v>
      </c>
      <c r="UL30" t="s">
        <v>1734</v>
      </c>
      <c r="UM30" t="s">
        <v>1734</v>
      </c>
      <c r="UN30" t="s">
        <v>1734</v>
      </c>
      <c r="UO30" t="s">
        <v>1734</v>
      </c>
      <c r="UP30" t="s">
        <v>1734</v>
      </c>
      <c r="UQ30" t="s">
        <v>1734</v>
      </c>
      <c r="UR30" t="s">
        <v>1734</v>
      </c>
      <c r="US30" t="s">
        <v>1734</v>
      </c>
      <c r="UT30" t="s">
        <v>1734</v>
      </c>
      <c r="UU30" t="s">
        <v>1734</v>
      </c>
      <c r="UV30" t="s">
        <v>1734</v>
      </c>
      <c r="UW30" t="s">
        <v>1734</v>
      </c>
      <c r="UX30" t="s">
        <v>1734</v>
      </c>
      <c r="UY30" t="s">
        <v>1734</v>
      </c>
      <c r="UZ30" t="s">
        <v>1734</v>
      </c>
      <c r="VA30" t="s">
        <v>1734</v>
      </c>
      <c r="VB30" t="s">
        <v>1734</v>
      </c>
      <c r="VC30" t="s">
        <v>1734</v>
      </c>
      <c r="VD30" t="s">
        <v>1734</v>
      </c>
      <c r="VE30" t="s">
        <v>1734</v>
      </c>
      <c r="VF30" t="s">
        <v>1734</v>
      </c>
      <c r="VG30" t="s">
        <v>1734</v>
      </c>
      <c r="VH30" t="s">
        <v>1734</v>
      </c>
      <c r="VI30" t="s">
        <v>1734</v>
      </c>
      <c r="VJ30" t="s">
        <v>1734</v>
      </c>
      <c r="VK30" t="s">
        <v>1734</v>
      </c>
      <c r="VL30" t="s">
        <v>1734</v>
      </c>
      <c r="VM30" t="s">
        <v>1734</v>
      </c>
      <c r="VN30" t="s">
        <v>1734</v>
      </c>
      <c r="VO30" t="s">
        <v>1734</v>
      </c>
      <c r="VP30" t="s">
        <v>1734</v>
      </c>
      <c r="VQ30" t="s">
        <v>1734</v>
      </c>
      <c r="VR30" t="s">
        <v>1734</v>
      </c>
      <c r="VS30" t="s">
        <v>1734</v>
      </c>
      <c r="VT30" t="s">
        <v>1734</v>
      </c>
      <c r="VU30" t="s">
        <v>1734</v>
      </c>
      <c r="VV30" t="s">
        <v>1734</v>
      </c>
      <c r="VW30" t="s">
        <v>1734</v>
      </c>
      <c r="VX30" t="s">
        <v>1734</v>
      </c>
      <c r="VY30" t="s">
        <v>1734</v>
      </c>
      <c r="VZ30" t="s">
        <v>1734</v>
      </c>
      <c r="WA30" t="s">
        <v>1734</v>
      </c>
      <c r="WB30" t="s">
        <v>1734</v>
      </c>
      <c r="WC30" t="s">
        <v>1734</v>
      </c>
      <c r="WD30" t="s">
        <v>1734</v>
      </c>
      <c r="WE30" t="s">
        <v>1734</v>
      </c>
      <c r="WF30" t="s">
        <v>1734</v>
      </c>
      <c r="WG30" t="s">
        <v>1734</v>
      </c>
      <c r="WH30" t="s">
        <v>1734</v>
      </c>
      <c r="WI30" t="s">
        <v>1734</v>
      </c>
      <c r="WJ30" t="s">
        <v>1734</v>
      </c>
      <c r="WK30" t="s">
        <v>1734</v>
      </c>
      <c r="WL30" t="s">
        <v>1734</v>
      </c>
      <c r="WM30" t="s">
        <v>1734</v>
      </c>
      <c r="WN30" t="s">
        <v>1734</v>
      </c>
      <c r="WO30" t="s">
        <v>1734</v>
      </c>
      <c r="WP30" t="s">
        <v>1734</v>
      </c>
      <c r="WQ30" t="s">
        <v>1734</v>
      </c>
      <c r="WR30" t="s">
        <v>1734</v>
      </c>
      <c r="WS30" t="s">
        <v>1734</v>
      </c>
      <c r="WT30" t="s">
        <v>1734</v>
      </c>
      <c r="WU30" t="s">
        <v>1734</v>
      </c>
      <c r="WV30" t="s">
        <v>1734</v>
      </c>
      <c r="WW30" t="s">
        <v>1734</v>
      </c>
      <c r="WX30" t="s">
        <v>1734</v>
      </c>
      <c r="WY30" t="s">
        <v>1734</v>
      </c>
      <c r="WZ30" t="s">
        <v>1734</v>
      </c>
      <c r="XA30" t="s">
        <v>1734</v>
      </c>
      <c r="XB30" t="s">
        <v>1734</v>
      </c>
      <c r="XC30" t="s">
        <v>1734</v>
      </c>
      <c r="XD30" t="s">
        <v>1734</v>
      </c>
      <c r="XE30" t="s">
        <v>1734</v>
      </c>
      <c r="XF30" t="s">
        <v>1734</v>
      </c>
      <c r="XG30" t="s">
        <v>1734</v>
      </c>
      <c r="XH30" t="s">
        <v>1734</v>
      </c>
      <c r="XI30" t="s">
        <v>1734</v>
      </c>
      <c r="XJ30" t="s">
        <v>1734</v>
      </c>
      <c r="XK30" t="s">
        <v>1734</v>
      </c>
      <c r="XL30" t="s">
        <v>1734</v>
      </c>
      <c r="XM30" t="s">
        <v>1734</v>
      </c>
      <c r="XN30" t="s">
        <v>1734</v>
      </c>
      <c r="XO30" t="s">
        <v>1734</v>
      </c>
      <c r="XP30" t="s">
        <v>1734</v>
      </c>
      <c r="XQ30" t="s">
        <v>1734</v>
      </c>
      <c r="XR30" t="s">
        <v>1734</v>
      </c>
      <c r="XS30" t="s">
        <v>1734</v>
      </c>
      <c r="XT30" t="s">
        <v>1734</v>
      </c>
      <c r="XU30" t="s">
        <v>1734</v>
      </c>
      <c r="XV30" t="s">
        <v>1734</v>
      </c>
      <c r="XW30" t="s">
        <v>1734</v>
      </c>
      <c r="XX30" t="s">
        <v>1734</v>
      </c>
      <c r="XY30" t="s">
        <v>1734</v>
      </c>
      <c r="XZ30" t="s">
        <v>1734</v>
      </c>
      <c r="YA30" t="s">
        <v>1734</v>
      </c>
      <c r="YB30" t="s">
        <v>1734</v>
      </c>
      <c r="YC30" t="s">
        <v>1734</v>
      </c>
      <c r="YD30" t="s">
        <v>1734</v>
      </c>
      <c r="YE30" t="s">
        <v>1734</v>
      </c>
      <c r="YF30" t="s">
        <v>1734</v>
      </c>
      <c r="YG30" t="s">
        <v>1734</v>
      </c>
      <c r="YH30" t="s">
        <v>1734</v>
      </c>
      <c r="YI30" t="s">
        <v>1734</v>
      </c>
      <c r="YJ30" t="s">
        <v>1734</v>
      </c>
      <c r="YK30" t="s">
        <v>1734</v>
      </c>
      <c r="YL30" t="s">
        <v>1734</v>
      </c>
      <c r="YM30" t="s">
        <v>1734</v>
      </c>
      <c r="YN30" t="s">
        <v>1734</v>
      </c>
      <c r="YO30" t="s">
        <v>1734</v>
      </c>
      <c r="YP30" t="s">
        <v>1734</v>
      </c>
      <c r="YQ30" t="s">
        <v>1734</v>
      </c>
      <c r="YR30" t="s">
        <v>1734</v>
      </c>
      <c r="YS30" t="s">
        <v>1734</v>
      </c>
      <c r="YT30" t="s">
        <v>1734</v>
      </c>
      <c r="YU30" t="s">
        <v>1734</v>
      </c>
      <c r="YV30" t="s">
        <v>1734</v>
      </c>
      <c r="YW30" t="s">
        <v>1734</v>
      </c>
      <c r="YX30" t="s">
        <v>1734</v>
      </c>
      <c r="YY30" t="s">
        <v>1734</v>
      </c>
      <c r="YZ30" t="s">
        <v>1734</v>
      </c>
      <c r="ZA30" t="s">
        <v>1734</v>
      </c>
      <c r="ZB30" t="s">
        <v>1734</v>
      </c>
      <c r="ZC30" t="s">
        <v>1734</v>
      </c>
      <c r="ZD30" t="s">
        <v>1734</v>
      </c>
      <c r="ZE30" t="s">
        <v>1734</v>
      </c>
      <c r="ZF30" t="s">
        <v>1734</v>
      </c>
      <c r="ZG30" t="s">
        <v>1734</v>
      </c>
      <c r="ZH30" t="s">
        <v>1734</v>
      </c>
      <c r="ZI30" t="s">
        <v>1734</v>
      </c>
      <c r="ZJ30" t="s">
        <v>1734</v>
      </c>
      <c r="ZK30" t="s">
        <v>1734</v>
      </c>
      <c r="ZL30" t="s">
        <v>1734</v>
      </c>
      <c r="ZM30" t="s">
        <v>1734</v>
      </c>
      <c r="ZN30" t="s">
        <v>1734</v>
      </c>
      <c r="ZO30" t="s">
        <v>1734</v>
      </c>
      <c r="ZP30" t="s">
        <v>1734</v>
      </c>
      <c r="ZQ30" t="s">
        <v>1734</v>
      </c>
      <c r="ZR30" t="s">
        <v>1734</v>
      </c>
      <c r="ZS30" t="s">
        <v>1734</v>
      </c>
      <c r="ZT30" t="s">
        <v>1734</v>
      </c>
      <c r="ZU30" t="s">
        <v>1734</v>
      </c>
      <c r="ZV30" t="s">
        <v>1734</v>
      </c>
      <c r="ZW30" t="s">
        <v>1734</v>
      </c>
      <c r="ZX30" t="s">
        <v>1734</v>
      </c>
      <c r="ZY30" t="s">
        <v>1734</v>
      </c>
      <c r="ZZ30" t="s">
        <v>1734</v>
      </c>
      <c r="AAA30" t="s">
        <v>1734</v>
      </c>
      <c r="AAB30" t="s">
        <v>1734</v>
      </c>
      <c r="AAC30" t="s">
        <v>1734</v>
      </c>
      <c r="AAD30" t="s">
        <v>1734</v>
      </c>
      <c r="AAE30" t="s">
        <v>1734</v>
      </c>
      <c r="AAF30" t="s">
        <v>1734</v>
      </c>
      <c r="AAG30" t="s">
        <v>1734</v>
      </c>
      <c r="AAH30" t="s">
        <v>1734</v>
      </c>
      <c r="AAI30" t="s">
        <v>1734</v>
      </c>
      <c r="AAJ30" t="s">
        <v>1734</v>
      </c>
      <c r="AAK30" t="s">
        <v>1734</v>
      </c>
      <c r="AAL30" t="s">
        <v>1734</v>
      </c>
      <c r="AAM30" t="s">
        <v>1734</v>
      </c>
      <c r="AAN30" t="s">
        <v>1734</v>
      </c>
      <c r="AAO30" t="s">
        <v>1734</v>
      </c>
      <c r="AAP30" t="s">
        <v>1734</v>
      </c>
      <c r="AAQ30" t="s">
        <v>1734</v>
      </c>
      <c r="AAR30" t="s">
        <v>1734</v>
      </c>
      <c r="AAS30" t="s">
        <v>1734</v>
      </c>
      <c r="AAT30" t="s">
        <v>1734</v>
      </c>
      <c r="AAU30" t="s">
        <v>1734</v>
      </c>
      <c r="AAV30" t="s">
        <v>1734</v>
      </c>
      <c r="AAW30" t="s">
        <v>1734</v>
      </c>
      <c r="AAX30" t="s">
        <v>1734</v>
      </c>
      <c r="AAY30" t="s">
        <v>1734</v>
      </c>
      <c r="AAZ30" t="s">
        <v>1734</v>
      </c>
      <c r="ABA30" t="s">
        <v>1734</v>
      </c>
      <c r="ABB30" t="s">
        <v>1734</v>
      </c>
      <c r="ABC30" t="s">
        <v>1734</v>
      </c>
      <c r="ABD30" t="s">
        <v>1734</v>
      </c>
      <c r="ABE30" t="s">
        <v>1734</v>
      </c>
      <c r="ABF30" t="s">
        <v>1734</v>
      </c>
      <c r="ABG30" t="s">
        <v>1734</v>
      </c>
      <c r="ABH30" t="s">
        <v>1734</v>
      </c>
      <c r="ABI30" t="s">
        <v>1734</v>
      </c>
      <c r="ABJ30" t="s">
        <v>1734</v>
      </c>
      <c r="ABK30" t="s">
        <v>1734</v>
      </c>
      <c r="ABL30" t="s">
        <v>1734</v>
      </c>
      <c r="ABM30" t="s">
        <v>1734</v>
      </c>
      <c r="ABN30" t="s">
        <v>1734</v>
      </c>
      <c r="ABO30" t="s">
        <v>1734</v>
      </c>
      <c r="ABP30" t="s">
        <v>1734</v>
      </c>
      <c r="ABQ30" t="s">
        <v>1734</v>
      </c>
      <c r="ABR30" t="s">
        <v>1734</v>
      </c>
      <c r="ABS30" t="s">
        <v>1734</v>
      </c>
      <c r="ABT30" t="s">
        <v>1734</v>
      </c>
      <c r="ABU30" t="s">
        <v>1734</v>
      </c>
      <c r="ABV30" t="s">
        <v>1734</v>
      </c>
      <c r="ABW30" t="s">
        <v>1734</v>
      </c>
      <c r="ABX30" t="s">
        <v>1734</v>
      </c>
      <c r="ABY30" t="s">
        <v>1734</v>
      </c>
      <c r="ABZ30" t="s">
        <v>1734</v>
      </c>
      <c r="ACA30" t="s">
        <v>1734</v>
      </c>
      <c r="ACB30" t="s">
        <v>1734</v>
      </c>
      <c r="ACC30" t="s">
        <v>1734</v>
      </c>
      <c r="ACD30" t="s">
        <v>1734</v>
      </c>
      <c r="ACE30" t="s">
        <v>1734</v>
      </c>
      <c r="ACF30" t="s">
        <v>1734</v>
      </c>
      <c r="ACG30" t="s">
        <v>1734</v>
      </c>
      <c r="ACH30" t="s">
        <v>1734</v>
      </c>
      <c r="ACI30" t="s">
        <v>1734</v>
      </c>
      <c r="ACJ30" t="s">
        <v>1734</v>
      </c>
      <c r="ACK30" t="s">
        <v>1734</v>
      </c>
      <c r="ACL30" t="s">
        <v>1734</v>
      </c>
      <c r="ACM30" t="s">
        <v>1734</v>
      </c>
      <c r="ACN30" t="s">
        <v>1734</v>
      </c>
      <c r="ACO30" t="s">
        <v>1734</v>
      </c>
      <c r="ACP30" t="s">
        <v>1734</v>
      </c>
      <c r="ACQ30" t="s">
        <v>1734</v>
      </c>
      <c r="ACR30" t="s">
        <v>1734</v>
      </c>
      <c r="ACS30" t="s">
        <v>1734</v>
      </c>
      <c r="ACT30" t="s">
        <v>1734</v>
      </c>
      <c r="ACU30" t="s">
        <v>1734</v>
      </c>
      <c r="ACV30" t="s">
        <v>1734</v>
      </c>
      <c r="ACW30" t="s">
        <v>1734</v>
      </c>
      <c r="ACX30" t="s">
        <v>1734</v>
      </c>
      <c r="ACY30" t="s">
        <v>1734</v>
      </c>
      <c r="ACZ30" t="s">
        <v>1734</v>
      </c>
      <c r="ADA30" t="s">
        <v>1734</v>
      </c>
      <c r="ADB30" t="s">
        <v>1734</v>
      </c>
      <c r="ADC30" t="s">
        <v>1734</v>
      </c>
      <c r="ADD30" t="s">
        <v>1734</v>
      </c>
      <c r="ADE30" t="s">
        <v>1734</v>
      </c>
      <c r="ADF30" t="s">
        <v>1734</v>
      </c>
      <c r="ADG30" t="s">
        <v>1734</v>
      </c>
      <c r="ADH30" t="s">
        <v>1734</v>
      </c>
      <c r="ADI30" t="s">
        <v>1734</v>
      </c>
      <c r="ADJ30" t="s">
        <v>1734</v>
      </c>
      <c r="ADK30" t="s">
        <v>1734</v>
      </c>
      <c r="ADL30" t="s">
        <v>1734</v>
      </c>
      <c r="ADM30" t="s">
        <v>1734</v>
      </c>
      <c r="ADN30" t="s">
        <v>1734</v>
      </c>
      <c r="ADO30" t="s">
        <v>1734</v>
      </c>
      <c r="ADP30" t="s">
        <v>1734</v>
      </c>
      <c r="ADQ30" t="s">
        <v>1734</v>
      </c>
      <c r="ADR30" t="s">
        <v>1734</v>
      </c>
      <c r="ADS30" t="s">
        <v>1734</v>
      </c>
      <c r="ADT30" t="s">
        <v>1734</v>
      </c>
      <c r="ADU30" t="s">
        <v>1734</v>
      </c>
      <c r="ADV30" t="s">
        <v>1734</v>
      </c>
      <c r="ADW30" t="s">
        <v>1734</v>
      </c>
      <c r="ADX30" t="s">
        <v>1734</v>
      </c>
      <c r="ADY30" t="s">
        <v>1734</v>
      </c>
      <c r="ADZ30" t="s">
        <v>1734</v>
      </c>
      <c r="AEA30" t="s">
        <v>1734</v>
      </c>
      <c r="AEB30" t="s">
        <v>1734</v>
      </c>
      <c r="AEC30" t="s">
        <v>1734</v>
      </c>
      <c r="AED30" t="s">
        <v>1734</v>
      </c>
      <c r="AEE30" t="s">
        <v>1734</v>
      </c>
      <c r="AEF30" t="s">
        <v>1734</v>
      </c>
      <c r="AEG30" t="s">
        <v>1734</v>
      </c>
      <c r="AEH30" t="s">
        <v>1734</v>
      </c>
      <c r="AEI30" t="s">
        <v>1734</v>
      </c>
      <c r="AEJ30" t="s">
        <v>1734</v>
      </c>
      <c r="AEK30" t="s">
        <v>1734</v>
      </c>
      <c r="AEL30" t="s">
        <v>1734</v>
      </c>
      <c r="AEM30" t="s">
        <v>1734</v>
      </c>
      <c r="AEN30" t="s">
        <v>1734</v>
      </c>
      <c r="AEO30" t="s">
        <v>1734</v>
      </c>
      <c r="AEP30" t="s">
        <v>1734</v>
      </c>
      <c r="AEQ30" t="s">
        <v>1734</v>
      </c>
      <c r="AER30" t="s">
        <v>1734</v>
      </c>
      <c r="AES30" t="s">
        <v>1734</v>
      </c>
      <c r="AET30" t="s">
        <v>1734</v>
      </c>
      <c r="AEU30" t="s">
        <v>1734</v>
      </c>
      <c r="AEV30" t="s">
        <v>1734</v>
      </c>
      <c r="AEW30" t="s">
        <v>1734</v>
      </c>
      <c r="AEX30" t="s">
        <v>1734</v>
      </c>
      <c r="AEY30" t="s">
        <v>1734</v>
      </c>
      <c r="AEZ30" t="s">
        <v>1734</v>
      </c>
      <c r="AFA30" t="s">
        <v>1734</v>
      </c>
      <c r="AFB30" t="s">
        <v>1734</v>
      </c>
      <c r="AFC30" t="s">
        <v>1734</v>
      </c>
      <c r="AFD30" t="s">
        <v>1734</v>
      </c>
      <c r="AFE30" t="s">
        <v>1734</v>
      </c>
      <c r="AFF30" t="s">
        <v>1734</v>
      </c>
      <c r="AFG30" t="s">
        <v>1734</v>
      </c>
      <c r="AFH30" t="s">
        <v>1734</v>
      </c>
      <c r="AFI30" t="s">
        <v>1734</v>
      </c>
      <c r="AFJ30" t="s">
        <v>1734</v>
      </c>
      <c r="AFK30" t="s">
        <v>1734</v>
      </c>
      <c r="AFL30" t="s">
        <v>1734</v>
      </c>
      <c r="AFM30" t="s">
        <v>1734</v>
      </c>
      <c r="AFN30" t="s">
        <v>1734</v>
      </c>
      <c r="AFO30" t="s">
        <v>1734</v>
      </c>
      <c r="AFP30" t="s">
        <v>1734</v>
      </c>
      <c r="AFQ30" t="s">
        <v>1734</v>
      </c>
      <c r="AFR30" t="s">
        <v>1734</v>
      </c>
      <c r="AFS30" t="s">
        <v>1734</v>
      </c>
      <c r="AFT30" t="s">
        <v>1734</v>
      </c>
      <c r="AFU30" t="s">
        <v>1734</v>
      </c>
      <c r="AFV30" t="s">
        <v>1734</v>
      </c>
      <c r="AFW30" t="s">
        <v>1734</v>
      </c>
      <c r="AFX30" t="s">
        <v>1734</v>
      </c>
      <c r="AFY30" t="s">
        <v>1734</v>
      </c>
      <c r="AFZ30" t="s">
        <v>1734</v>
      </c>
      <c r="AGA30" t="s">
        <v>1734</v>
      </c>
      <c r="AGB30" t="s">
        <v>1734</v>
      </c>
      <c r="AGC30" t="s">
        <v>1734</v>
      </c>
      <c r="AGD30" t="s">
        <v>1734</v>
      </c>
      <c r="AGE30" t="s">
        <v>1734</v>
      </c>
      <c r="AGF30" t="s">
        <v>1734</v>
      </c>
      <c r="AGG30" t="s">
        <v>1734</v>
      </c>
      <c r="AGH30" t="s">
        <v>1734</v>
      </c>
      <c r="AGI30" t="s">
        <v>1734</v>
      </c>
      <c r="AGJ30" t="s">
        <v>1734</v>
      </c>
      <c r="AGK30" t="s">
        <v>1734</v>
      </c>
      <c r="AGL30" t="s">
        <v>1734</v>
      </c>
      <c r="AGM30" t="s">
        <v>1734</v>
      </c>
      <c r="AGN30" t="s">
        <v>1734</v>
      </c>
      <c r="AGO30" t="s">
        <v>1734</v>
      </c>
      <c r="AGP30" t="s">
        <v>1734</v>
      </c>
      <c r="AGQ30" t="s">
        <v>1734</v>
      </c>
      <c r="AGR30" t="s">
        <v>1734</v>
      </c>
      <c r="AGS30" t="s">
        <v>1734</v>
      </c>
      <c r="AGT30" t="s">
        <v>1734</v>
      </c>
      <c r="AGU30" t="s">
        <v>1734</v>
      </c>
      <c r="AGV30" t="s">
        <v>1734</v>
      </c>
      <c r="AGW30" t="s">
        <v>1734</v>
      </c>
      <c r="AGX30" t="s">
        <v>1734</v>
      </c>
      <c r="AGY30" t="s">
        <v>1734</v>
      </c>
      <c r="AGZ30" t="s">
        <v>1734</v>
      </c>
      <c r="AHA30" t="s">
        <v>1734</v>
      </c>
      <c r="AHB30" t="s">
        <v>1734</v>
      </c>
      <c r="AHC30" t="s">
        <v>1734</v>
      </c>
      <c r="AHD30" t="s">
        <v>1734</v>
      </c>
      <c r="AHE30" t="s">
        <v>1734</v>
      </c>
      <c r="AHF30" t="s">
        <v>1734</v>
      </c>
      <c r="AHG30" t="s">
        <v>1734</v>
      </c>
      <c r="AHH30" t="s">
        <v>1734</v>
      </c>
      <c r="AHI30" t="s">
        <v>1734</v>
      </c>
      <c r="AHJ30" t="s">
        <v>1734</v>
      </c>
      <c r="AHK30" t="s">
        <v>1734</v>
      </c>
      <c r="AHL30" t="s">
        <v>1734</v>
      </c>
      <c r="AHM30" t="s">
        <v>1734</v>
      </c>
      <c r="AHN30" t="s">
        <v>1734</v>
      </c>
      <c r="AHO30" t="s">
        <v>1734</v>
      </c>
      <c r="AHP30" t="s">
        <v>1734</v>
      </c>
      <c r="AHQ30" t="s">
        <v>1734</v>
      </c>
      <c r="AHR30" t="s">
        <v>1734</v>
      </c>
      <c r="AHS30" t="s">
        <v>1734</v>
      </c>
      <c r="AHT30" t="s">
        <v>1734</v>
      </c>
      <c r="AHU30" t="s">
        <v>1734</v>
      </c>
      <c r="AHV30" t="s">
        <v>1734</v>
      </c>
      <c r="AHW30" t="s">
        <v>1734</v>
      </c>
      <c r="AHX30" t="s">
        <v>1734</v>
      </c>
      <c r="AHY30" t="s">
        <v>1734</v>
      </c>
      <c r="AHZ30" t="s">
        <v>1734</v>
      </c>
      <c r="AIA30" t="s">
        <v>1734</v>
      </c>
      <c r="AIB30" t="s">
        <v>1734</v>
      </c>
      <c r="AIC30" t="s">
        <v>1734</v>
      </c>
      <c r="AID30" t="s">
        <v>1734</v>
      </c>
      <c r="AIE30" t="s">
        <v>1734</v>
      </c>
      <c r="AIF30" t="s">
        <v>1734</v>
      </c>
      <c r="AIG30" t="s">
        <v>1734</v>
      </c>
      <c r="AIH30" t="s">
        <v>1734</v>
      </c>
      <c r="AII30" t="s">
        <v>1734</v>
      </c>
      <c r="AIJ30" t="s">
        <v>1734</v>
      </c>
      <c r="AIK30" t="s">
        <v>1734</v>
      </c>
      <c r="AIL30" t="s">
        <v>1734</v>
      </c>
      <c r="AIM30" t="s">
        <v>1734</v>
      </c>
      <c r="AIN30" t="s">
        <v>1734</v>
      </c>
      <c r="AIO30" t="s">
        <v>1734</v>
      </c>
      <c r="AIP30" t="s">
        <v>1734</v>
      </c>
      <c r="AIQ30" t="s">
        <v>1734</v>
      </c>
      <c r="AIR30" t="s">
        <v>1734</v>
      </c>
      <c r="AIS30" t="s">
        <v>1734</v>
      </c>
      <c r="AIT30" t="s">
        <v>1734</v>
      </c>
      <c r="AIU30" t="s">
        <v>1734</v>
      </c>
      <c r="AIV30" t="s">
        <v>1734</v>
      </c>
      <c r="AIW30" t="s">
        <v>1734</v>
      </c>
      <c r="AIX30" t="s">
        <v>1734</v>
      </c>
      <c r="AIY30" t="s">
        <v>1734</v>
      </c>
      <c r="AIZ30" t="s">
        <v>1734</v>
      </c>
      <c r="AJA30" t="s">
        <v>1734</v>
      </c>
      <c r="AJB30" t="s">
        <v>1734</v>
      </c>
      <c r="AJC30" t="s">
        <v>1734</v>
      </c>
      <c r="AJD30" t="s">
        <v>1734</v>
      </c>
      <c r="AJE30" t="s">
        <v>1734</v>
      </c>
      <c r="AJF30" t="s">
        <v>1734</v>
      </c>
      <c r="AJG30" t="s">
        <v>1734</v>
      </c>
      <c r="AJH30" t="s">
        <v>1734</v>
      </c>
      <c r="AJI30" t="s">
        <v>1734</v>
      </c>
      <c r="AJJ30" t="s">
        <v>1734</v>
      </c>
      <c r="AJK30" t="s">
        <v>1734</v>
      </c>
      <c r="AJL30" t="s">
        <v>1734</v>
      </c>
      <c r="AJM30" t="s">
        <v>1734</v>
      </c>
      <c r="AJN30" t="s">
        <v>1734</v>
      </c>
      <c r="AJO30" t="s">
        <v>1734</v>
      </c>
      <c r="AJP30" t="s">
        <v>1734</v>
      </c>
      <c r="AJQ30" t="s">
        <v>1734</v>
      </c>
      <c r="AJR30" t="s">
        <v>1734</v>
      </c>
      <c r="AJS30" t="s">
        <v>1734</v>
      </c>
      <c r="AJT30" t="s">
        <v>1734</v>
      </c>
      <c r="AJU30" t="s">
        <v>1734</v>
      </c>
      <c r="AJV30" t="s">
        <v>1734</v>
      </c>
      <c r="AJW30" t="s">
        <v>1734</v>
      </c>
      <c r="AJX30" t="s">
        <v>1734</v>
      </c>
      <c r="AJY30" t="s">
        <v>1734</v>
      </c>
      <c r="AJZ30" t="s">
        <v>1734</v>
      </c>
      <c r="AKA30" t="s">
        <v>1734</v>
      </c>
      <c r="AKB30" t="s">
        <v>1734</v>
      </c>
      <c r="AKC30" t="s">
        <v>1734</v>
      </c>
      <c r="AKD30" t="s">
        <v>1734</v>
      </c>
      <c r="AKE30" t="s">
        <v>1734</v>
      </c>
      <c r="AKF30" t="s">
        <v>1734</v>
      </c>
      <c r="AKG30" t="s">
        <v>1734</v>
      </c>
      <c r="AKH30" t="s">
        <v>1734</v>
      </c>
      <c r="AKI30" t="s">
        <v>1734</v>
      </c>
      <c r="AKJ30" t="s">
        <v>1734</v>
      </c>
      <c r="AKK30" t="s">
        <v>1734</v>
      </c>
      <c r="AKL30" t="s">
        <v>1734</v>
      </c>
      <c r="AKM30" t="s">
        <v>1734</v>
      </c>
      <c r="AKN30" t="s">
        <v>1734</v>
      </c>
      <c r="AKO30" t="s">
        <v>1734</v>
      </c>
      <c r="AKP30" t="s">
        <v>1734</v>
      </c>
      <c r="AKQ30" t="s">
        <v>1734</v>
      </c>
      <c r="AKR30" t="s">
        <v>1734</v>
      </c>
      <c r="AKS30" t="s">
        <v>1734</v>
      </c>
      <c r="AKT30" t="s">
        <v>1734</v>
      </c>
      <c r="AKU30" t="s">
        <v>1734</v>
      </c>
      <c r="AKV30" t="s">
        <v>1734</v>
      </c>
      <c r="AKW30" t="s">
        <v>1734</v>
      </c>
      <c r="AKX30" t="s">
        <v>1734</v>
      </c>
      <c r="AKY30" t="s">
        <v>1734</v>
      </c>
      <c r="AKZ30" t="s">
        <v>1734</v>
      </c>
      <c r="ALA30" t="s">
        <v>1734</v>
      </c>
      <c r="ALB30" t="s">
        <v>1734</v>
      </c>
      <c r="ALC30" t="s">
        <v>1734</v>
      </c>
      <c r="ALD30" t="s">
        <v>1734</v>
      </c>
      <c r="ALE30" t="s">
        <v>1734</v>
      </c>
      <c r="ALF30" t="s">
        <v>1734</v>
      </c>
      <c r="ALG30" t="s">
        <v>1734</v>
      </c>
      <c r="ALH30" t="s">
        <v>1734</v>
      </c>
      <c r="ALI30" t="s">
        <v>1734</v>
      </c>
      <c r="ALJ30" t="s">
        <v>1734</v>
      </c>
      <c r="ALK30" t="s">
        <v>1734</v>
      </c>
      <c r="ALL30" t="s">
        <v>1734</v>
      </c>
      <c r="ALM30" t="s">
        <v>1734</v>
      </c>
      <c r="ALN30" t="s">
        <v>1734</v>
      </c>
      <c r="ALO30" t="s">
        <v>1734</v>
      </c>
      <c r="ALP30" t="s">
        <v>1734</v>
      </c>
      <c r="ALQ30" t="s">
        <v>1734</v>
      </c>
      <c r="ALR30" t="s">
        <v>1734</v>
      </c>
      <c r="ALS30" t="s">
        <v>1734</v>
      </c>
      <c r="ALT30" t="s">
        <v>1734</v>
      </c>
      <c r="ALU30" t="s">
        <v>1734</v>
      </c>
      <c r="ALV30" t="s">
        <v>1734</v>
      </c>
      <c r="ALW30" t="s">
        <v>1734</v>
      </c>
      <c r="ALX30" t="s">
        <v>1734</v>
      </c>
      <c r="ALY30" t="s">
        <v>1734</v>
      </c>
      <c r="ALZ30" t="s">
        <v>1734</v>
      </c>
      <c r="AMA30" t="s">
        <v>1734</v>
      </c>
      <c r="AMB30" t="s">
        <v>1734</v>
      </c>
      <c r="AMC30" t="s">
        <v>1734</v>
      </c>
      <c r="AMD30" t="s">
        <v>1734</v>
      </c>
      <c r="AME30" t="s">
        <v>1734</v>
      </c>
      <c r="AMF30" t="s">
        <v>1734</v>
      </c>
      <c r="AMG30" t="s">
        <v>1734</v>
      </c>
      <c r="AMH30" t="s">
        <v>1734</v>
      </c>
      <c r="AMI30" t="s">
        <v>1734</v>
      </c>
      <c r="AMJ30" t="s">
        <v>1734</v>
      </c>
      <c r="AMK30" t="s">
        <v>1734</v>
      </c>
      <c r="AML30" t="s">
        <v>1734</v>
      </c>
      <c r="AMM30" t="s">
        <v>1734</v>
      </c>
      <c r="AMN30" t="s">
        <v>1734</v>
      </c>
      <c r="AMO30" t="s">
        <v>1734</v>
      </c>
      <c r="AMP30" t="s">
        <v>1734</v>
      </c>
      <c r="AMQ30" t="s">
        <v>1734</v>
      </c>
      <c r="AMR30" t="s">
        <v>1734</v>
      </c>
      <c r="AMS30" t="s">
        <v>1734</v>
      </c>
      <c r="AMT30" t="s">
        <v>1734</v>
      </c>
      <c r="AMU30" t="s">
        <v>1734</v>
      </c>
      <c r="AMV30" t="s">
        <v>1734</v>
      </c>
      <c r="AMW30" t="s">
        <v>1734</v>
      </c>
      <c r="AMX30" t="s">
        <v>1734</v>
      </c>
      <c r="AMY30" t="s">
        <v>1734</v>
      </c>
      <c r="AMZ30" t="s">
        <v>1734</v>
      </c>
      <c r="ANA30" t="s">
        <v>1734</v>
      </c>
      <c r="ANB30" t="s">
        <v>1734</v>
      </c>
      <c r="ANC30" t="s">
        <v>1734</v>
      </c>
      <c r="AND30" t="s">
        <v>1734</v>
      </c>
      <c r="ANE30" t="s">
        <v>1734</v>
      </c>
      <c r="ANF30" t="s">
        <v>1734</v>
      </c>
      <c r="ANG30" t="s">
        <v>1734</v>
      </c>
      <c r="ANH30" t="s">
        <v>1734</v>
      </c>
      <c r="ANI30" t="s">
        <v>1734</v>
      </c>
      <c r="ANJ30" t="s">
        <v>1734</v>
      </c>
      <c r="ANK30" t="s">
        <v>1734</v>
      </c>
      <c r="ANL30" t="s">
        <v>1734</v>
      </c>
      <c r="ANM30" t="s">
        <v>1734</v>
      </c>
      <c r="ANN30" t="s">
        <v>1734</v>
      </c>
      <c r="ANO30" t="s">
        <v>1734</v>
      </c>
      <c r="ANP30" t="s">
        <v>1734</v>
      </c>
      <c r="ANQ30" t="s">
        <v>1734</v>
      </c>
      <c r="ANR30" t="s">
        <v>1734</v>
      </c>
      <c r="ANS30" t="s">
        <v>1734</v>
      </c>
      <c r="ANT30" t="s">
        <v>1734</v>
      </c>
      <c r="ANU30" t="s">
        <v>1734</v>
      </c>
      <c r="ANV30" t="s">
        <v>1734</v>
      </c>
      <c r="ANW30" t="s">
        <v>1734</v>
      </c>
      <c r="ANX30" t="s">
        <v>1734</v>
      </c>
      <c r="ANY30" t="s">
        <v>1734</v>
      </c>
      <c r="ANZ30" t="s">
        <v>1734</v>
      </c>
      <c r="AOA30" t="s">
        <v>1734</v>
      </c>
      <c r="AOB30" t="s">
        <v>1734</v>
      </c>
      <c r="AOC30" t="s">
        <v>1734</v>
      </c>
      <c r="AOD30" t="s">
        <v>1734</v>
      </c>
      <c r="AOE30" t="s">
        <v>1734</v>
      </c>
      <c r="AOF30" t="s">
        <v>1734</v>
      </c>
      <c r="AOG30" t="s">
        <v>1734</v>
      </c>
      <c r="AOH30" t="s">
        <v>1734</v>
      </c>
      <c r="AOI30" t="s">
        <v>1734</v>
      </c>
      <c r="AOJ30" t="s">
        <v>1734</v>
      </c>
      <c r="AOK30" t="s">
        <v>1734</v>
      </c>
      <c r="AOL30" t="s">
        <v>1734</v>
      </c>
      <c r="AOM30" t="s">
        <v>1734</v>
      </c>
      <c r="AON30" t="s">
        <v>1734</v>
      </c>
      <c r="AOO30" t="s">
        <v>1734</v>
      </c>
      <c r="AOP30" t="s">
        <v>1734</v>
      </c>
      <c r="AOQ30" t="s">
        <v>1734</v>
      </c>
      <c r="AOR30" t="s">
        <v>1734</v>
      </c>
      <c r="AOS30" t="s">
        <v>1734</v>
      </c>
      <c r="AOT30" t="s">
        <v>1734</v>
      </c>
      <c r="AOU30" t="s">
        <v>1734</v>
      </c>
      <c r="AOV30" t="s">
        <v>1734</v>
      </c>
      <c r="AOW30" t="s">
        <v>1734</v>
      </c>
      <c r="AOX30" t="s">
        <v>1734</v>
      </c>
      <c r="AOY30" t="s">
        <v>1734</v>
      </c>
      <c r="AOZ30" t="s">
        <v>1734</v>
      </c>
      <c r="APA30" t="s">
        <v>1734</v>
      </c>
      <c r="APB30" t="s">
        <v>1734</v>
      </c>
      <c r="APC30" t="s">
        <v>1734</v>
      </c>
      <c r="APD30" t="s">
        <v>1734</v>
      </c>
      <c r="APE30" t="s">
        <v>1734</v>
      </c>
      <c r="APF30" t="s">
        <v>1734</v>
      </c>
      <c r="APG30" t="s">
        <v>1734</v>
      </c>
      <c r="APH30" t="s">
        <v>1734</v>
      </c>
      <c r="API30" t="s">
        <v>1734</v>
      </c>
      <c r="APJ30" t="s">
        <v>1734</v>
      </c>
      <c r="APK30" t="s">
        <v>1734</v>
      </c>
      <c r="APL30" t="s">
        <v>1734</v>
      </c>
      <c r="APM30" t="s">
        <v>1734</v>
      </c>
      <c r="APN30" t="s">
        <v>1734</v>
      </c>
      <c r="APO30" t="s">
        <v>1734</v>
      </c>
      <c r="APP30" t="s">
        <v>1734</v>
      </c>
      <c r="APQ30" t="s">
        <v>1734</v>
      </c>
      <c r="APR30" t="s">
        <v>1734</v>
      </c>
      <c r="APS30" t="s">
        <v>1734</v>
      </c>
      <c r="APT30" t="s">
        <v>1734</v>
      </c>
      <c r="APU30" t="s">
        <v>1734</v>
      </c>
      <c r="APV30" t="s">
        <v>1734</v>
      </c>
      <c r="APW30" t="s">
        <v>1734</v>
      </c>
      <c r="APX30" t="s">
        <v>1734</v>
      </c>
      <c r="APY30" t="s">
        <v>1734</v>
      </c>
      <c r="APZ30" t="s">
        <v>1734</v>
      </c>
      <c r="AQA30" t="s">
        <v>1734</v>
      </c>
      <c r="AQB30" t="s">
        <v>1734</v>
      </c>
      <c r="AQC30" t="s">
        <v>1734</v>
      </c>
      <c r="AQD30" t="s">
        <v>1734</v>
      </c>
      <c r="AQE30" t="s">
        <v>1734</v>
      </c>
      <c r="AQF30" t="s">
        <v>1734</v>
      </c>
      <c r="AQG30" t="s">
        <v>1734</v>
      </c>
      <c r="AQH30" t="s">
        <v>1734</v>
      </c>
      <c r="AQI30" t="s">
        <v>1734</v>
      </c>
      <c r="AQJ30" t="s">
        <v>1734</v>
      </c>
      <c r="AQK30" t="s">
        <v>1734</v>
      </c>
      <c r="AQL30" t="s">
        <v>1734</v>
      </c>
      <c r="AQM30" t="s">
        <v>1734</v>
      </c>
      <c r="AQN30" t="s">
        <v>1734</v>
      </c>
      <c r="AQO30" t="s">
        <v>1734</v>
      </c>
      <c r="AQP30" t="s">
        <v>1734</v>
      </c>
      <c r="AQQ30" t="s">
        <v>1734</v>
      </c>
      <c r="AQR30" t="s">
        <v>1734</v>
      </c>
      <c r="AQS30" t="s">
        <v>1734</v>
      </c>
      <c r="AQT30" t="s">
        <v>1734</v>
      </c>
      <c r="AQU30" t="s">
        <v>1734</v>
      </c>
      <c r="AQV30" t="s">
        <v>1734</v>
      </c>
      <c r="AQW30" t="s">
        <v>1734</v>
      </c>
      <c r="AQX30" t="s">
        <v>1734</v>
      </c>
      <c r="AQY30" t="s">
        <v>1734</v>
      </c>
      <c r="AQZ30" t="s">
        <v>1734</v>
      </c>
      <c r="ARA30" t="s">
        <v>1734</v>
      </c>
      <c r="ARB30" t="s">
        <v>1734</v>
      </c>
      <c r="ARC30" t="s">
        <v>1734</v>
      </c>
      <c r="ARD30" t="s">
        <v>1734</v>
      </c>
      <c r="ARE30" t="s">
        <v>1734</v>
      </c>
      <c r="ARF30" t="s">
        <v>1734</v>
      </c>
      <c r="ARG30" t="s">
        <v>1734</v>
      </c>
      <c r="ARH30" t="s">
        <v>1734</v>
      </c>
      <c r="ARI30" t="s">
        <v>1734</v>
      </c>
      <c r="ARJ30" t="s">
        <v>1734</v>
      </c>
      <c r="ARK30" t="s">
        <v>1734</v>
      </c>
      <c r="ARL30" t="s">
        <v>1734</v>
      </c>
      <c r="ARM30" t="s">
        <v>1734</v>
      </c>
      <c r="ARN30" t="s">
        <v>1734</v>
      </c>
      <c r="ARO30" t="s">
        <v>1734</v>
      </c>
      <c r="ARP30" t="s">
        <v>1734</v>
      </c>
      <c r="ARQ30" t="s">
        <v>1734</v>
      </c>
      <c r="ARR30" t="s">
        <v>1734</v>
      </c>
      <c r="ARS30" t="s">
        <v>1734</v>
      </c>
      <c r="ART30" t="s">
        <v>1734</v>
      </c>
      <c r="ARU30" t="s">
        <v>1734</v>
      </c>
      <c r="ARV30" t="s">
        <v>1734</v>
      </c>
      <c r="ARW30" t="s">
        <v>1734</v>
      </c>
      <c r="ARX30" t="s">
        <v>1734</v>
      </c>
      <c r="ARY30" t="s">
        <v>1734</v>
      </c>
      <c r="ARZ30" t="s">
        <v>1734</v>
      </c>
      <c r="ASA30" t="s">
        <v>1734</v>
      </c>
      <c r="ASB30" t="s">
        <v>1734</v>
      </c>
      <c r="ASC30" t="s">
        <v>1734</v>
      </c>
      <c r="ASD30" t="s">
        <v>1734</v>
      </c>
      <c r="ASE30" t="s">
        <v>1734</v>
      </c>
      <c r="ASF30" t="s">
        <v>1734</v>
      </c>
      <c r="ASG30" t="s">
        <v>1734</v>
      </c>
      <c r="ASH30" t="s">
        <v>1734</v>
      </c>
      <c r="ASI30" t="s">
        <v>1734</v>
      </c>
      <c r="ASJ30" t="s">
        <v>1734</v>
      </c>
      <c r="ASK30" t="s">
        <v>1734</v>
      </c>
      <c r="ASL30" t="s">
        <v>1734</v>
      </c>
      <c r="ASM30" t="s">
        <v>1734</v>
      </c>
      <c r="ASN30" t="s">
        <v>1734</v>
      </c>
      <c r="ASO30" t="s">
        <v>1734</v>
      </c>
      <c r="ASP30" t="s">
        <v>1734</v>
      </c>
      <c r="ASQ30" t="s">
        <v>1734</v>
      </c>
      <c r="ASR30" t="s">
        <v>1734</v>
      </c>
      <c r="ASS30" t="s">
        <v>1734</v>
      </c>
      <c r="AST30" t="s">
        <v>1734</v>
      </c>
      <c r="ASU30" t="s">
        <v>1734</v>
      </c>
      <c r="ASV30" t="s">
        <v>1734</v>
      </c>
      <c r="ASW30" t="s">
        <v>1734</v>
      </c>
      <c r="ASX30" t="s">
        <v>1734</v>
      </c>
      <c r="ASY30" t="s">
        <v>1734</v>
      </c>
      <c r="ASZ30" t="s">
        <v>1734</v>
      </c>
      <c r="ATA30" t="s">
        <v>1734</v>
      </c>
      <c r="ATB30" t="s">
        <v>1734</v>
      </c>
      <c r="ATC30" t="s">
        <v>1734</v>
      </c>
      <c r="ATD30" t="s">
        <v>1734</v>
      </c>
      <c r="ATE30" t="s">
        <v>1734</v>
      </c>
      <c r="ATF30" t="s">
        <v>1734</v>
      </c>
      <c r="ATG30" t="s">
        <v>1734</v>
      </c>
      <c r="ATH30" t="s">
        <v>1734</v>
      </c>
      <c r="ATI30" t="s">
        <v>1734</v>
      </c>
      <c r="ATJ30" t="s">
        <v>1734</v>
      </c>
      <c r="ATK30" t="s">
        <v>1734</v>
      </c>
      <c r="ATL30" t="s">
        <v>1734</v>
      </c>
      <c r="ATM30" t="s">
        <v>1734</v>
      </c>
      <c r="ATN30" t="s">
        <v>1734</v>
      </c>
      <c r="ATO30" t="s">
        <v>1734</v>
      </c>
      <c r="ATP30" t="s">
        <v>1734</v>
      </c>
      <c r="ATQ30" t="s">
        <v>1734</v>
      </c>
      <c r="ATR30" t="s">
        <v>1734</v>
      </c>
      <c r="ATS30" t="s">
        <v>1734</v>
      </c>
      <c r="ATT30" t="s">
        <v>1734</v>
      </c>
      <c r="ATU30" t="s">
        <v>1734</v>
      </c>
      <c r="ATV30" t="s">
        <v>1734</v>
      </c>
      <c r="ATW30" t="s">
        <v>1734</v>
      </c>
      <c r="ATX30" t="s">
        <v>1734</v>
      </c>
      <c r="ATY30" t="s">
        <v>1734</v>
      </c>
      <c r="ATZ30" t="s">
        <v>1734</v>
      </c>
      <c r="AUA30" t="s">
        <v>1734</v>
      </c>
      <c r="AUB30" t="s">
        <v>1734</v>
      </c>
      <c r="AUC30" t="s">
        <v>1734</v>
      </c>
      <c r="AUD30" t="s">
        <v>1734</v>
      </c>
      <c r="AUE30" t="s">
        <v>1734</v>
      </c>
      <c r="AUF30" t="s">
        <v>1734</v>
      </c>
      <c r="AUG30" t="s">
        <v>1734</v>
      </c>
      <c r="AUH30" t="s">
        <v>1734</v>
      </c>
      <c r="AUI30" t="s">
        <v>1734</v>
      </c>
      <c r="AUJ30" t="s">
        <v>1734</v>
      </c>
      <c r="AUK30" t="s">
        <v>1734</v>
      </c>
      <c r="AUL30" t="s">
        <v>1734</v>
      </c>
      <c r="AUM30" t="s">
        <v>1734</v>
      </c>
      <c r="AUN30" t="s">
        <v>1734</v>
      </c>
      <c r="AUO30" t="s">
        <v>1734</v>
      </c>
      <c r="AUP30" t="s">
        <v>1734</v>
      </c>
      <c r="AUQ30" t="s">
        <v>1734</v>
      </c>
      <c r="AUR30" t="s">
        <v>1734</v>
      </c>
      <c r="AUS30" t="s">
        <v>1734</v>
      </c>
      <c r="AUT30" t="s">
        <v>1734</v>
      </c>
      <c r="AUU30" t="s">
        <v>1734</v>
      </c>
      <c r="AUV30" t="s">
        <v>1734</v>
      </c>
      <c r="AUW30" t="s">
        <v>1734</v>
      </c>
      <c r="AUX30" t="s">
        <v>1734</v>
      </c>
      <c r="AUY30" t="s">
        <v>1734</v>
      </c>
      <c r="AUZ30" t="s">
        <v>1734</v>
      </c>
      <c r="AVA30" t="s">
        <v>1734</v>
      </c>
      <c r="AVB30" t="s">
        <v>1734</v>
      </c>
      <c r="AVC30" t="s">
        <v>1734</v>
      </c>
      <c r="AVD30" t="s">
        <v>1734</v>
      </c>
      <c r="AVE30" t="s">
        <v>1734</v>
      </c>
      <c r="AVF30" t="s">
        <v>1734</v>
      </c>
      <c r="AVG30" t="s">
        <v>1734</v>
      </c>
      <c r="AVH30" t="s">
        <v>1734</v>
      </c>
      <c r="AVI30" t="s">
        <v>1734</v>
      </c>
      <c r="AVJ30" t="s">
        <v>1734</v>
      </c>
      <c r="AVK30" t="s">
        <v>1734</v>
      </c>
      <c r="AVL30" t="s">
        <v>1734</v>
      </c>
      <c r="AVM30" t="s">
        <v>1734</v>
      </c>
      <c r="AVN30" t="s">
        <v>1734</v>
      </c>
      <c r="AVO30" t="s">
        <v>1734</v>
      </c>
      <c r="AVP30" t="s">
        <v>1734</v>
      </c>
      <c r="AVQ30" t="s">
        <v>1734</v>
      </c>
      <c r="AVR30" t="s">
        <v>1734</v>
      </c>
      <c r="AVS30" t="s">
        <v>1734</v>
      </c>
      <c r="AVT30" t="s">
        <v>1734</v>
      </c>
      <c r="AVU30" t="s">
        <v>1734</v>
      </c>
      <c r="AVV30" t="s">
        <v>1734</v>
      </c>
      <c r="AVW30" t="s">
        <v>1734</v>
      </c>
      <c r="AVX30" t="s">
        <v>1734</v>
      </c>
      <c r="AVY30" t="s">
        <v>1734</v>
      </c>
      <c r="AVZ30" t="s">
        <v>1734</v>
      </c>
      <c r="AWA30" t="s">
        <v>1734</v>
      </c>
      <c r="AWB30" t="s">
        <v>1734</v>
      </c>
      <c r="AWC30" t="s">
        <v>1734</v>
      </c>
      <c r="AWD30" t="s">
        <v>1734</v>
      </c>
      <c r="AWE30" t="s">
        <v>1734</v>
      </c>
      <c r="AWF30" t="s">
        <v>1734</v>
      </c>
      <c r="AWG30" t="s">
        <v>1734</v>
      </c>
      <c r="AWH30" t="s">
        <v>1734</v>
      </c>
      <c r="AWI30" t="s">
        <v>1734</v>
      </c>
      <c r="AWJ30" t="s">
        <v>1734</v>
      </c>
      <c r="AWK30" t="s">
        <v>1734</v>
      </c>
      <c r="AWL30" t="s">
        <v>1734</v>
      </c>
      <c r="AWM30" t="s">
        <v>1734</v>
      </c>
      <c r="AWN30" t="s">
        <v>1734</v>
      </c>
      <c r="AWO30" t="s">
        <v>1734</v>
      </c>
      <c r="AWP30" t="s">
        <v>1734</v>
      </c>
      <c r="AWQ30" t="s">
        <v>1734</v>
      </c>
      <c r="AWR30" t="s">
        <v>1734</v>
      </c>
      <c r="AWS30" t="s">
        <v>1734</v>
      </c>
      <c r="AWT30" t="s">
        <v>1734</v>
      </c>
      <c r="AWU30" t="s">
        <v>1734</v>
      </c>
      <c r="AWV30" t="s">
        <v>1734</v>
      </c>
      <c r="AWW30" t="s">
        <v>1734</v>
      </c>
      <c r="AWX30" t="s">
        <v>1734</v>
      </c>
      <c r="AWY30" t="s">
        <v>1734</v>
      </c>
      <c r="AWZ30" t="s">
        <v>1734</v>
      </c>
      <c r="AXA30" t="s">
        <v>1734</v>
      </c>
      <c r="AXB30" t="s">
        <v>1734</v>
      </c>
      <c r="AXC30" t="s">
        <v>1734</v>
      </c>
      <c r="AXD30" t="s">
        <v>1734</v>
      </c>
      <c r="AXE30" t="s">
        <v>1734</v>
      </c>
      <c r="AXF30" t="s">
        <v>1734</v>
      </c>
      <c r="AXG30" t="s">
        <v>1734</v>
      </c>
      <c r="AXH30" t="s">
        <v>1734</v>
      </c>
      <c r="AXI30" t="s">
        <v>1734</v>
      </c>
      <c r="AXJ30" t="s">
        <v>1734</v>
      </c>
      <c r="AXK30" t="s">
        <v>1734</v>
      </c>
      <c r="AXL30" t="s">
        <v>1734</v>
      </c>
      <c r="AXM30" t="s">
        <v>1734</v>
      </c>
      <c r="AXN30" t="s">
        <v>1734</v>
      </c>
      <c r="AXO30" t="s">
        <v>1734</v>
      </c>
      <c r="AXP30" t="s">
        <v>1734</v>
      </c>
      <c r="AXQ30" t="s">
        <v>1734</v>
      </c>
      <c r="AXR30" t="s">
        <v>1734</v>
      </c>
      <c r="AXS30" t="s">
        <v>1734</v>
      </c>
      <c r="AXT30" t="s">
        <v>1734</v>
      </c>
      <c r="AXU30" t="s">
        <v>1734</v>
      </c>
      <c r="AXV30" t="s">
        <v>1734</v>
      </c>
      <c r="AXW30" t="s">
        <v>1734</v>
      </c>
      <c r="AXX30" t="s">
        <v>1734</v>
      </c>
      <c r="AXY30" t="s">
        <v>1734</v>
      </c>
      <c r="AXZ30" t="s">
        <v>1734</v>
      </c>
      <c r="AYA30" t="s">
        <v>1734</v>
      </c>
      <c r="AYB30" t="s">
        <v>1734</v>
      </c>
      <c r="AYC30" t="s">
        <v>1734</v>
      </c>
      <c r="AYD30" t="s">
        <v>1734</v>
      </c>
      <c r="AYE30" t="s">
        <v>1734</v>
      </c>
      <c r="AYF30" t="s">
        <v>1734</v>
      </c>
      <c r="AYG30" t="s">
        <v>1734</v>
      </c>
      <c r="AYH30" t="s">
        <v>1734</v>
      </c>
      <c r="AYI30" t="s">
        <v>1734</v>
      </c>
      <c r="AYJ30" t="s">
        <v>1734</v>
      </c>
      <c r="AYK30" t="s">
        <v>1734</v>
      </c>
      <c r="AYL30" t="s">
        <v>1734</v>
      </c>
      <c r="AYM30" t="s">
        <v>1734</v>
      </c>
      <c r="AYN30" t="s">
        <v>1734</v>
      </c>
      <c r="AYO30" t="s">
        <v>1734</v>
      </c>
      <c r="AYP30" t="s">
        <v>1734</v>
      </c>
      <c r="AYQ30" t="s">
        <v>1734</v>
      </c>
      <c r="AYR30" t="s">
        <v>1734</v>
      </c>
      <c r="AYS30" t="s">
        <v>1734</v>
      </c>
      <c r="AYT30" t="s">
        <v>1734</v>
      </c>
      <c r="AYU30" t="s">
        <v>1734</v>
      </c>
      <c r="AYV30" t="s">
        <v>1734</v>
      </c>
      <c r="AYW30" t="s">
        <v>1734</v>
      </c>
      <c r="AYX30" t="s">
        <v>1734</v>
      </c>
      <c r="AYY30" t="s">
        <v>1734</v>
      </c>
      <c r="AYZ30" t="s">
        <v>1734</v>
      </c>
      <c r="AZA30" t="s">
        <v>1734</v>
      </c>
      <c r="AZB30" t="s">
        <v>1734</v>
      </c>
      <c r="AZC30" t="s">
        <v>1734</v>
      </c>
      <c r="AZD30" t="s">
        <v>1734</v>
      </c>
      <c r="AZE30" t="s">
        <v>1734</v>
      </c>
      <c r="AZF30" t="s">
        <v>1734</v>
      </c>
      <c r="AZG30" t="s">
        <v>1734</v>
      </c>
      <c r="AZH30" t="s">
        <v>1734</v>
      </c>
      <c r="AZI30" t="s">
        <v>1734</v>
      </c>
      <c r="AZJ30" t="s">
        <v>1734</v>
      </c>
      <c r="AZK30" t="s">
        <v>1734</v>
      </c>
      <c r="AZL30" t="s">
        <v>1734</v>
      </c>
      <c r="AZM30" t="s">
        <v>1734</v>
      </c>
      <c r="AZN30" t="s">
        <v>1734</v>
      </c>
      <c r="AZO30">
        <v>0.65767634900000005</v>
      </c>
      <c r="AZP30">
        <v>0.74</v>
      </c>
      <c r="AZQ30" t="s">
        <v>1735</v>
      </c>
      <c r="AZR30">
        <v>0.58208955200000001</v>
      </c>
      <c r="AZS30">
        <v>0.69852941199999996</v>
      </c>
      <c r="AZT30" t="s">
        <v>1735</v>
      </c>
      <c r="AZU30" t="s">
        <v>1735</v>
      </c>
      <c r="AZV30">
        <v>0.62568305999999996</v>
      </c>
      <c r="AZW30">
        <v>0.55363321799999998</v>
      </c>
      <c r="AZX30" t="s">
        <v>1735</v>
      </c>
      <c r="AZY30" t="s">
        <v>1735</v>
      </c>
      <c r="AZZ30">
        <v>0.66145833300000001</v>
      </c>
      <c r="BAA30">
        <v>0.63576158900000002</v>
      </c>
      <c r="BAB30">
        <v>0.672064777</v>
      </c>
      <c r="BAC30">
        <v>0.688888889</v>
      </c>
      <c r="BAD30" t="s">
        <v>1735</v>
      </c>
      <c r="BAE30" t="s">
        <v>1735</v>
      </c>
      <c r="BAF30">
        <v>0.66118421100000002</v>
      </c>
      <c r="BAG30">
        <v>0.69871794899999995</v>
      </c>
      <c r="BAH30" t="s">
        <v>1735</v>
      </c>
      <c r="BAI30" t="s">
        <v>1735</v>
      </c>
      <c r="BAJ30">
        <v>0.67977528099999995</v>
      </c>
      <c r="BAK30">
        <v>0.65862069000000001</v>
      </c>
      <c r="BAL30" t="s">
        <v>1735</v>
      </c>
      <c r="BAM30" t="s">
        <v>1735</v>
      </c>
      <c r="BAN30">
        <v>0.68171021399999998</v>
      </c>
      <c r="BAO30">
        <v>0.68205128199999998</v>
      </c>
      <c r="BAP30">
        <v>0.69199999999999995</v>
      </c>
      <c r="BAQ30">
        <v>0.739371534</v>
      </c>
      <c r="BAR30">
        <v>0.82336956500000003</v>
      </c>
      <c r="BAS30" t="s">
        <v>1735</v>
      </c>
      <c r="BAT30">
        <v>0.70032573300000001</v>
      </c>
      <c r="BAU30">
        <v>0.78289473700000001</v>
      </c>
      <c r="BAV30" t="s">
        <v>1735</v>
      </c>
      <c r="BAW30" t="s">
        <v>1735</v>
      </c>
      <c r="BAX30">
        <v>0.72533333300000002</v>
      </c>
      <c r="BAY30">
        <v>0.67482517500000005</v>
      </c>
      <c r="BAZ30" t="s">
        <v>1735</v>
      </c>
      <c r="BBA30" t="s">
        <v>1735</v>
      </c>
      <c r="BBB30">
        <v>0.72890025599999997</v>
      </c>
      <c r="BBC30">
        <v>0.78010471199999998</v>
      </c>
      <c r="BBD30">
        <v>0.70212766000000004</v>
      </c>
      <c r="BBE30">
        <v>0.60989011000000004</v>
      </c>
      <c r="BBF30">
        <v>0.76373626400000005</v>
      </c>
      <c r="BBG30">
        <v>0.313953488</v>
      </c>
      <c r="BBH30">
        <v>0.70143884899999998</v>
      </c>
      <c r="BBI30">
        <v>0.38977635799999999</v>
      </c>
      <c r="BBJ30">
        <v>0.14010988999999999</v>
      </c>
      <c r="BBK30">
        <v>0.12087912100000001</v>
      </c>
      <c r="BBL30">
        <v>8.2417582000000003E-2</v>
      </c>
      <c r="BBM30">
        <v>4.6703296999999998E-2</v>
      </c>
      <c r="BBN30">
        <v>0.15116279099999999</v>
      </c>
      <c r="BBO30">
        <v>0.16279069800000001</v>
      </c>
      <c r="BBP30" t="s">
        <v>1735</v>
      </c>
      <c r="BBQ30" t="s">
        <v>1735</v>
      </c>
      <c r="BBR30">
        <v>0.136690648</v>
      </c>
      <c r="BBS30">
        <v>0.107913669</v>
      </c>
      <c r="BBT30" t="s">
        <v>1735</v>
      </c>
      <c r="BBU30" t="s">
        <v>1735</v>
      </c>
      <c r="BBV30">
        <v>4.7923322999999997E-2</v>
      </c>
      <c r="BBW30">
        <v>0.34185303500000003</v>
      </c>
      <c r="BBX30">
        <v>0.61022364200000001</v>
      </c>
      <c r="BBY30">
        <v>0.321428571</v>
      </c>
      <c r="BBZ30">
        <v>0.13736263700000001</v>
      </c>
      <c r="BCA30">
        <v>6.8681319000000005E-2</v>
      </c>
      <c r="BCB30">
        <v>5.7692307999999998E-2</v>
      </c>
      <c r="BCC30">
        <v>64322.197180000003</v>
      </c>
      <c r="BCD30">
        <v>26534.42036</v>
      </c>
      <c r="BCE30" t="s">
        <v>1734</v>
      </c>
      <c r="BCF30" t="s">
        <v>1734</v>
      </c>
      <c r="BCG30" t="s">
        <v>1734</v>
      </c>
      <c r="BCH30" t="s">
        <v>1734</v>
      </c>
      <c r="BCI30" t="s">
        <v>1734</v>
      </c>
      <c r="BCJ30" t="s">
        <v>1734</v>
      </c>
      <c r="BCK30" t="s">
        <v>1734</v>
      </c>
      <c r="BCL30" t="s">
        <v>1734</v>
      </c>
      <c r="BCM30" t="s">
        <v>1734</v>
      </c>
      <c r="BCN30" t="s">
        <v>1734</v>
      </c>
      <c r="BCO30" t="s">
        <v>1734</v>
      </c>
      <c r="BCP30" t="s">
        <v>1734</v>
      </c>
      <c r="BCQ30" t="s">
        <v>1734</v>
      </c>
      <c r="BCR30" t="s">
        <v>1734</v>
      </c>
      <c r="BCS30" t="s">
        <v>1734</v>
      </c>
      <c r="BCT30" t="s">
        <v>1734</v>
      </c>
      <c r="BCU30" t="s">
        <v>1734</v>
      </c>
      <c r="BCV30" t="s">
        <v>1734</v>
      </c>
      <c r="BCW30" t="s">
        <v>1734</v>
      </c>
      <c r="BCX30" t="s">
        <v>1734</v>
      </c>
      <c r="BCY30" t="s">
        <v>1734</v>
      </c>
      <c r="BCZ30" t="s">
        <v>1734</v>
      </c>
      <c r="BDA30" t="s">
        <v>1734</v>
      </c>
      <c r="BDB30" t="s">
        <v>1734</v>
      </c>
      <c r="BDC30" t="s">
        <v>1734</v>
      </c>
      <c r="BDD30" t="s">
        <v>1734</v>
      </c>
      <c r="BDE30" t="s">
        <v>1734</v>
      </c>
      <c r="BDF30" t="s">
        <v>1734</v>
      </c>
      <c r="BDG30" t="s">
        <v>1734</v>
      </c>
      <c r="BDH30" t="s">
        <v>1734</v>
      </c>
      <c r="BDI30" t="s">
        <v>1734</v>
      </c>
      <c r="BDJ30" t="s">
        <v>1734</v>
      </c>
      <c r="BDK30" t="s">
        <v>1734</v>
      </c>
      <c r="BDL30" t="s">
        <v>1734</v>
      </c>
      <c r="BDM30" t="s">
        <v>1734</v>
      </c>
      <c r="BDN30" t="s">
        <v>1734</v>
      </c>
      <c r="BDO30" t="s">
        <v>1734</v>
      </c>
      <c r="BDP30" t="s">
        <v>1734</v>
      </c>
      <c r="BDQ30" t="s">
        <v>1734</v>
      </c>
      <c r="BDR30" t="s">
        <v>1734</v>
      </c>
      <c r="BDS30" t="s">
        <v>1734</v>
      </c>
      <c r="BDT30" t="s">
        <v>1734</v>
      </c>
      <c r="BDU30" t="s">
        <v>1734</v>
      </c>
      <c r="BDV30" t="s">
        <v>1734</v>
      </c>
      <c r="BDW30" t="s">
        <v>1734</v>
      </c>
      <c r="BDX30" t="s">
        <v>1734</v>
      </c>
      <c r="BDY30" t="s">
        <v>1734</v>
      </c>
      <c r="BDZ30" t="s">
        <v>1734</v>
      </c>
      <c r="BEA30" t="s">
        <v>1734</v>
      </c>
      <c r="BEB30" t="s">
        <v>1734</v>
      </c>
      <c r="BEC30" t="s">
        <v>1734</v>
      </c>
      <c r="BED30" t="s">
        <v>1734</v>
      </c>
      <c r="BEE30" t="s">
        <v>1734</v>
      </c>
      <c r="BEF30" t="s">
        <v>1734</v>
      </c>
      <c r="BEG30" t="s">
        <v>1734</v>
      </c>
      <c r="BEH30" t="s">
        <v>1734</v>
      </c>
      <c r="BEI30" t="s">
        <v>1734</v>
      </c>
      <c r="BEJ30" t="s">
        <v>1734</v>
      </c>
      <c r="BEK30" t="s">
        <v>1734</v>
      </c>
      <c r="BEL30" t="s">
        <v>1734</v>
      </c>
      <c r="BEM30" t="s">
        <v>1734</v>
      </c>
      <c r="BEN30" t="s">
        <v>1734</v>
      </c>
      <c r="BEO30" t="s">
        <v>1734</v>
      </c>
      <c r="BEP30" t="s">
        <v>1734</v>
      </c>
      <c r="BEQ30" t="s">
        <v>1734</v>
      </c>
      <c r="BER30" t="s">
        <v>1734</v>
      </c>
      <c r="BES30" t="s">
        <v>1734</v>
      </c>
      <c r="BET30" t="s">
        <v>1734</v>
      </c>
      <c r="BEU30" t="s">
        <v>1734</v>
      </c>
      <c r="BEV30" t="s">
        <v>1734</v>
      </c>
      <c r="BEW30">
        <v>19598.5</v>
      </c>
      <c r="BEX30">
        <v>29177</v>
      </c>
      <c r="BEY30">
        <v>11579.5</v>
      </c>
      <c r="BEZ30">
        <v>19000</v>
      </c>
      <c r="BFA30">
        <v>20043.5</v>
      </c>
      <c r="BFB30" t="s">
        <v>1735</v>
      </c>
      <c r="BFC30" t="s">
        <v>1735</v>
      </c>
      <c r="BFD30">
        <v>19588.5</v>
      </c>
      <c r="BFE30">
        <v>19000</v>
      </c>
      <c r="BFF30" t="s">
        <v>1735</v>
      </c>
      <c r="BFG30">
        <v>19979</v>
      </c>
      <c r="BFH30">
        <v>19332</v>
      </c>
      <c r="BFI30">
        <v>19000</v>
      </c>
      <c r="BFJ30">
        <v>20673</v>
      </c>
      <c r="BFK30">
        <v>452</v>
      </c>
      <c r="BFL30">
        <v>209</v>
      </c>
      <c r="BFM30">
        <v>246</v>
      </c>
      <c r="BFN30">
        <v>279</v>
      </c>
      <c r="BFO30">
        <v>118</v>
      </c>
      <c r="BFP30" t="s">
        <v>1735</v>
      </c>
      <c r="BFQ30" t="s">
        <v>1735</v>
      </c>
      <c r="BFR30">
        <v>332</v>
      </c>
      <c r="BFS30">
        <v>361</v>
      </c>
      <c r="BFT30" t="s">
        <v>1735</v>
      </c>
      <c r="BFU30">
        <v>49</v>
      </c>
      <c r="BFV30">
        <v>388</v>
      </c>
      <c r="BFW30">
        <v>154</v>
      </c>
      <c r="BFX30">
        <v>226</v>
      </c>
      <c r="BFY30">
        <v>323.92451290000002</v>
      </c>
      <c r="BFZ30">
        <v>452</v>
      </c>
      <c r="BGA30">
        <v>39175</v>
      </c>
      <c r="BGB30">
        <v>30244</v>
      </c>
      <c r="BGC30">
        <v>9500</v>
      </c>
      <c r="BGD30">
        <v>3668</v>
      </c>
      <c r="BGE30">
        <v>364</v>
      </c>
      <c r="BGF30">
        <v>86</v>
      </c>
      <c r="BGG30">
        <v>278</v>
      </c>
      <c r="BGH30">
        <v>364</v>
      </c>
      <c r="BGI30">
        <v>313</v>
      </c>
      <c r="BGJ30">
        <v>364</v>
      </c>
      <c r="BGK30" t="s">
        <v>1734</v>
      </c>
      <c r="BGL30" t="s">
        <v>1734</v>
      </c>
      <c r="BGM30" t="s">
        <v>1734</v>
      </c>
      <c r="BGN30" t="s">
        <v>1734</v>
      </c>
      <c r="BGO30" t="s">
        <v>1734</v>
      </c>
      <c r="BGP30" t="s">
        <v>1734</v>
      </c>
      <c r="BGQ30" t="s">
        <v>1734</v>
      </c>
      <c r="BGR30" t="s">
        <v>1734</v>
      </c>
      <c r="BGS30" t="s">
        <v>1734</v>
      </c>
      <c r="BGT30" t="s">
        <v>1734</v>
      </c>
      <c r="BGU30" t="s">
        <v>1734</v>
      </c>
      <c r="BGV30" t="s">
        <v>1734</v>
      </c>
      <c r="BGW30" t="s">
        <v>1734</v>
      </c>
      <c r="BGX30" t="s">
        <v>1734</v>
      </c>
      <c r="BGY30" t="s">
        <v>1734</v>
      </c>
      <c r="BGZ30" t="s">
        <v>1734</v>
      </c>
      <c r="BHA30" t="s">
        <v>1734</v>
      </c>
      <c r="BHB30" t="s">
        <v>1734</v>
      </c>
      <c r="BHC30">
        <v>482</v>
      </c>
      <c r="BHD30">
        <v>300</v>
      </c>
      <c r="BHE30" t="s">
        <v>1735</v>
      </c>
      <c r="BHF30">
        <v>268</v>
      </c>
      <c r="BHG30">
        <v>136</v>
      </c>
      <c r="BHH30">
        <v>68</v>
      </c>
      <c r="BHI30">
        <v>106</v>
      </c>
      <c r="BHJ30">
        <v>366</v>
      </c>
      <c r="BHK30">
        <v>289</v>
      </c>
      <c r="BHL30" t="s">
        <v>1735</v>
      </c>
      <c r="BHM30">
        <v>84</v>
      </c>
      <c r="BHN30">
        <v>384</v>
      </c>
      <c r="BHO30">
        <v>151</v>
      </c>
      <c r="BHP30">
        <v>247</v>
      </c>
      <c r="BHQ30">
        <v>540</v>
      </c>
      <c r="BHR30">
        <v>365</v>
      </c>
      <c r="BHS30" t="s">
        <v>1735</v>
      </c>
      <c r="BHT30">
        <v>304</v>
      </c>
      <c r="BHU30">
        <v>156</v>
      </c>
      <c r="BHV30">
        <v>70</v>
      </c>
      <c r="BHW30">
        <v>174</v>
      </c>
      <c r="BHX30">
        <v>356</v>
      </c>
      <c r="BHY30">
        <v>290</v>
      </c>
      <c r="BHZ30">
        <v>240</v>
      </c>
      <c r="BIA30">
        <v>104</v>
      </c>
      <c r="BIB30">
        <v>421</v>
      </c>
      <c r="BIC30">
        <v>195</v>
      </c>
      <c r="BID30">
        <v>250</v>
      </c>
      <c r="BIE30">
        <v>541</v>
      </c>
      <c r="BIF30">
        <v>368</v>
      </c>
      <c r="BIG30" t="s">
        <v>1735</v>
      </c>
      <c r="BIH30">
        <v>307</v>
      </c>
      <c r="BII30">
        <v>152</v>
      </c>
      <c r="BIJ30">
        <v>59</v>
      </c>
      <c r="BIK30">
        <v>143</v>
      </c>
      <c r="BIL30">
        <v>375</v>
      </c>
      <c r="BIM30">
        <v>286</v>
      </c>
      <c r="BIN30">
        <v>236</v>
      </c>
      <c r="BIO30">
        <v>120</v>
      </c>
      <c r="BIP30">
        <v>391</v>
      </c>
      <c r="BIQ30">
        <v>191</v>
      </c>
      <c r="BIR30">
        <v>235</v>
      </c>
      <c r="BIS30" t="s">
        <v>1734</v>
      </c>
      <c r="BIT30" t="s">
        <v>1734</v>
      </c>
      <c r="BIU30" t="s">
        <v>1734</v>
      </c>
      <c r="BIV30" t="s">
        <v>1734</v>
      </c>
      <c r="BIW30" t="s">
        <v>1734</v>
      </c>
      <c r="BIX30" t="s">
        <v>1734</v>
      </c>
      <c r="BIY30" t="s">
        <v>1734</v>
      </c>
      <c r="BIZ30" t="s">
        <v>1734</v>
      </c>
      <c r="BJA30" t="s">
        <v>1734</v>
      </c>
      <c r="BJB30" t="s">
        <v>1734</v>
      </c>
      <c r="BJC30" t="s">
        <v>1734</v>
      </c>
      <c r="BJD30" t="s">
        <v>1734</v>
      </c>
      <c r="BJE30" t="s">
        <v>1734</v>
      </c>
      <c r="BJF30" t="s">
        <v>1734</v>
      </c>
      <c r="BJG30" t="s">
        <v>1734</v>
      </c>
      <c r="BJH30" t="s">
        <v>1734</v>
      </c>
      <c r="BJI30" t="s">
        <v>1734</v>
      </c>
      <c r="BJJ30" t="s">
        <v>1734</v>
      </c>
      <c r="BJK30" t="s">
        <v>1734</v>
      </c>
      <c r="BJL30" t="s">
        <v>1734</v>
      </c>
      <c r="BJM30" t="s">
        <v>1734</v>
      </c>
      <c r="BJN30" t="s">
        <v>1734</v>
      </c>
      <c r="BJO30" t="s">
        <v>1734</v>
      </c>
      <c r="BJP30" t="s">
        <v>1734</v>
      </c>
      <c r="BJQ30" t="s">
        <v>1734</v>
      </c>
      <c r="BJR30" t="s">
        <v>1734</v>
      </c>
      <c r="BJS30" t="s">
        <v>1734</v>
      </c>
      <c r="BJT30" t="s">
        <v>1734</v>
      </c>
      <c r="BJU30" t="s">
        <v>1734</v>
      </c>
      <c r="BJV30" t="s">
        <v>1734</v>
      </c>
      <c r="BJW30" t="s">
        <v>1734</v>
      </c>
      <c r="BJX30" t="s">
        <v>1734</v>
      </c>
      <c r="BJY30" t="s">
        <v>1734</v>
      </c>
      <c r="BJZ30" t="s">
        <v>1734</v>
      </c>
      <c r="BKA30" t="s">
        <v>1734</v>
      </c>
      <c r="BKB30" t="s">
        <v>1734</v>
      </c>
      <c r="BKC30" t="s">
        <v>1734</v>
      </c>
      <c r="BKD30" t="s">
        <v>1734</v>
      </c>
      <c r="BKE30" t="s">
        <v>1734</v>
      </c>
      <c r="BKF30" t="s">
        <v>1734</v>
      </c>
      <c r="BKG30" t="s">
        <v>1734</v>
      </c>
      <c r="BKH30" t="s">
        <v>1734</v>
      </c>
      <c r="BKI30" t="s">
        <v>1734</v>
      </c>
      <c r="BKJ30" t="s">
        <v>1734</v>
      </c>
      <c r="BKK30" t="s">
        <v>1734</v>
      </c>
      <c r="BKL30" t="s">
        <v>1734</v>
      </c>
      <c r="BKM30" t="s">
        <v>1734</v>
      </c>
      <c r="BKN30" t="s">
        <v>1734</v>
      </c>
      <c r="BKO30" t="s">
        <v>1734</v>
      </c>
      <c r="BKP30" t="s">
        <v>1734</v>
      </c>
      <c r="BKQ30" t="s">
        <v>1734</v>
      </c>
      <c r="BKR30" t="s">
        <v>1734</v>
      </c>
      <c r="BKS30" t="s">
        <v>1734</v>
      </c>
      <c r="BKT30" t="s">
        <v>1734</v>
      </c>
      <c r="BKU30" t="s">
        <v>1734</v>
      </c>
      <c r="BKV30" t="s">
        <v>1734</v>
      </c>
      <c r="BKW30" t="s">
        <v>1734</v>
      </c>
      <c r="BKX30" t="s">
        <v>1734</v>
      </c>
      <c r="BKY30" t="s">
        <v>1734</v>
      </c>
      <c r="BKZ30" t="s">
        <v>1734</v>
      </c>
      <c r="BLA30" t="s">
        <v>1734</v>
      </c>
      <c r="BLB30" t="s">
        <v>1734</v>
      </c>
      <c r="BLC30" t="s">
        <v>1734</v>
      </c>
      <c r="BLD30" t="s">
        <v>1734</v>
      </c>
      <c r="BLE30" t="s">
        <v>1734</v>
      </c>
      <c r="BLF30" t="s">
        <v>1734</v>
      </c>
      <c r="BLG30" t="s">
        <v>1734</v>
      </c>
      <c r="BLH30" t="s">
        <v>1734</v>
      </c>
      <c r="BLI30" t="s">
        <v>1734</v>
      </c>
      <c r="BLJ30" t="s">
        <v>1734</v>
      </c>
      <c r="BLK30" t="s">
        <v>1734</v>
      </c>
      <c r="BLL30" t="s">
        <v>1734</v>
      </c>
      <c r="BLM30" t="s">
        <v>1734</v>
      </c>
      <c r="BLN30" t="s">
        <v>1734</v>
      </c>
      <c r="BLO30" t="s">
        <v>1734</v>
      </c>
      <c r="BLP30" t="s">
        <v>1734</v>
      </c>
      <c r="BLQ30" t="s">
        <v>1734</v>
      </c>
      <c r="BLR30" t="s">
        <v>1734</v>
      </c>
      <c r="BLS30" t="s">
        <v>1734</v>
      </c>
      <c r="BLT30" t="s">
        <v>1734</v>
      </c>
      <c r="BLU30" t="s">
        <v>1734</v>
      </c>
      <c r="BLV30" t="s">
        <v>1734</v>
      </c>
      <c r="BLW30" t="s">
        <v>1734</v>
      </c>
      <c r="BLX30" t="s">
        <v>1734</v>
      </c>
      <c r="BLY30" t="s">
        <v>1734</v>
      </c>
      <c r="BLZ30" t="s">
        <v>1734</v>
      </c>
      <c r="BMA30" t="s">
        <v>1734</v>
      </c>
      <c r="BMB30" t="s">
        <v>1734</v>
      </c>
      <c r="BMC30" t="s">
        <v>1734</v>
      </c>
      <c r="BMD30" t="s">
        <v>1734</v>
      </c>
      <c r="BME30" t="s">
        <v>1734</v>
      </c>
      <c r="BMF30" t="s">
        <v>1734</v>
      </c>
      <c r="BMG30" t="s">
        <v>1734</v>
      </c>
      <c r="BMH30" t="s">
        <v>1734</v>
      </c>
      <c r="BMI30" t="s">
        <v>1734</v>
      </c>
      <c r="BMJ30" t="s">
        <v>1734</v>
      </c>
      <c r="BMK30" t="s">
        <v>1734</v>
      </c>
      <c r="BML30" t="s">
        <v>1734</v>
      </c>
      <c r="BMM30" t="s">
        <v>1734</v>
      </c>
      <c r="BMN30" t="s">
        <v>1734</v>
      </c>
      <c r="BMO30" t="s">
        <v>1734</v>
      </c>
      <c r="BMP30" t="s">
        <v>1734</v>
      </c>
      <c r="BMQ30" t="s">
        <v>1734</v>
      </c>
      <c r="BMR30" t="s">
        <v>1734</v>
      </c>
      <c r="BMS30" t="s">
        <v>1734</v>
      </c>
      <c r="BMT30">
        <v>19598.5</v>
      </c>
      <c r="BMU30">
        <v>29177</v>
      </c>
      <c r="BMV30">
        <v>323.92451290000002</v>
      </c>
      <c r="BMW30">
        <v>0.65767634900000005</v>
      </c>
      <c r="BMX30">
        <v>0.58208955200000001</v>
      </c>
      <c r="BMY30">
        <v>0.69852941199999996</v>
      </c>
      <c r="BMZ30">
        <v>0.83823529399999996</v>
      </c>
      <c r="BNA30">
        <v>0.74</v>
      </c>
      <c r="BNB30">
        <v>0.53714285699999997</v>
      </c>
      <c r="BNC30">
        <v>0.74528301900000005</v>
      </c>
      <c r="BND30">
        <v>0.62568305999999996</v>
      </c>
      <c r="BNE30">
        <v>0.55363321799999998</v>
      </c>
      <c r="BNF30">
        <v>0.80978260899999999</v>
      </c>
      <c r="BNG30">
        <v>0.61904761900000005</v>
      </c>
      <c r="BNH30">
        <v>0.66145833300000001</v>
      </c>
      <c r="BNI30">
        <v>0.63576158900000002</v>
      </c>
      <c r="BNJ30">
        <v>0.672064777</v>
      </c>
      <c r="BNL30">
        <v>0.54874512200000003</v>
      </c>
    </row>
    <row r="31" spans="1:1730" x14ac:dyDescent="0.25">
      <c r="A31">
        <v>119775</v>
      </c>
      <c r="B31">
        <v>3043900</v>
      </c>
      <c r="C31">
        <v>30439</v>
      </c>
      <c r="D31" t="s">
        <v>1796</v>
      </c>
      <c r="E31" t="s">
        <v>1730</v>
      </c>
      <c r="F31">
        <v>2253.9</v>
      </c>
      <c r="G31" t="s">
        <v>1731</v>
      </c>
      <c r="H31">
        <v>92101</v>
      </c>
      <c r="I31" t="s">
        <v>1759</v>
      </c>
      <c r="J31" t="s">
        <v>1797</v>
      </c>
      <c r="K31" t="s">
        <v>1798</v>
      </c>
      <c r="L31" t="s">
        <v>1734</v>
      </c>
      <c r="M31">
        <v>0</v>
      </c>
      <c r="N31">
        <v>1</v>
      </c>
      <c r="O31">
        <v>1</v>
      </c>
      <c r="P31">
        <v>3</v>
      </c>
      <c r="Q31">
        <v>4</v>
      </c>
      <c r="R31">
        <v>3</v>
      </c>
      <c r="S31">
        <v>6</v>
      </c>
      <c r="T31">
        <v>8</v>
      </c>
      <c r="U31">
        <v>11</v>
      </c>
      <c r="V31" t="s">
        <v>1734</v>
      </c>
      <c r="W31">
        <v>32.713299999999997</v>
      </c>
      <c r="X31">
        <v>-117.1533</v>
      </c>
      <c r="Y31">
        <v>30</v>
      </c>
      <c r="Z31" t="s">
        <v>1734</v>
      </c>
      <c r="AA31" t="s">
        <v>1734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t="s">
        <v>1734</v>
      </c>
      <c r="AL31">
        <v>0.79490000000000005</v>
      </c>
      <c r="AM31">
        <v>0.79490000000000005</v>
      </c>
      <c r="AN31" t="s">
        <v>1734</v>
      </c>
      <c r="AO31" t="s">
        <v>1734</v>
      </c>
      <c r="AP31" t="s">
        <v>1734</v>
      </c>
      <c r="AQ31" t="s">
        <v>1734</v>
      </c>
      <c r="AR31" t="s">
        <v>1734</v>
      </c>
      <c r="AS31" t="s">
        <v>1734</v>
      </c>
      <c r="AT31" t="s">
        <v>1734</v>
      </c>
      <c r="AU31" t="s">
        <v>1734</v>
      </c>
      <c r="AV31" t="s">
        <v>1734</v>
      </c>
      <c r="AW31" t="s">
        <v>1734</v>
      </c>
      <c r="AX31" t="s">
        <v>1734</v>
      </c>
      <c r="AY31" t="s">
        <v>1734</v>
      </c>
      <c r="AZ31" t="s">
        <v>1734</v>
      </c>
      <c r="BA31" t="s">
        <v>1734</v>
      </c>
      <c r="BB31" t="s">
        <v>1734</v>
      </c>
      <c r="BC31" t="s">
        <v>1734</v>
      </c>
      <c r="BD31" t="s">
        <v>1734</v>
      </c>
      <c r="BE31" t="s">
        <v>1734</v>
      </c>
      <c r="BF31" t="s">
        <v>1734</v>
      </c>
      <c r="BG31" t="s">
        <v>1734</v>
      </c>
      <c r="BH31" t="s">
        <v>1734</v>
      </c>
      <c r="BI31" t="s">
        <v>1734</v>
      </c>
      <c r="BJ31" t="s">
        <v>1734</v>
      </c>
      <c r="BK31">
        <v>0</v>
      </c>
      <c r="BL31">
        <v>0</v>
      </c>
      <c r="BM31">
        <v>0.91069999999999995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3.5700000000000003E-2</v>
      </c>
      <c r="CT31">
        <v>0</v>
      </c>
      <c r="CU31">
        <v>5.3600000000000002E-2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1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1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375</v>
      </c>
      <c r="KG31" t="s">
        <v>1734</v>
      </c>
      <c r="KH31">
        <v>0.26400000000000001</v>
      </c>
      <c r="KI31">
        <v>2.1299999999999999E-2</v>
      </c>
      <c r="KJ31">
        <v>0.32529999999999998</v>
      </c>
      <c r="KK31">
        <v>8.2699999999999996E-2</v>
      </c>
      <c r="KL31">
        <v>2.7000000000000001E-3</v>
      </c>
      <c r="KM31">
        <v>0</v>
      </c>
      <c r="KN31">
        <v>3.4700000000000002E-2</v>
      </c>
      <c r="KO31">
        <v>0.128</v>
      </c>
      <c r="KP31">
        <v>0.14130000000000001</v>
      </c>
      <c r="KQ31" t="s">
        <v>1734</v>
      </c>
      <c r="KR31" t="s">
        <v>1734</v>
      </c>
      <c r="KS31" t="s">
        <v>1734</v>
      </c>
      <c r="KT31" t="s">
        <v>1734</v>
      </c>
      <c r="KU31" t="s">
        <v>1734</v>
      </c>
      <c r="KV31" t="s">
        <v>1734</v>
      </c>
      <c r="KW31" t="s">
        <v>1734</v>
      </c>
      <c r="KX31" t="s">
        <v>1734</v>
      </c>
      <c r="KY31" t="s">
        <v>1734</v>
      </c>
      <c r="KZ31" t="s">
        <v>1734</v>
      </c>
      <c r="LA31" t="s">
        <v>1734</v>
      </c>
      <c r="LB31" t="s">
        <v>1734</v>
      </c>
      <c r="LC31">
        <v>0.10929999999999999</v>
      </c>
      <c r="LD31" t="s">
        <v>1734</v>
      </c>
      <c r="LE31">
        <v>1</v>
      </c>
      <c r="LF31" t="s">
        <v>1734</v>
      </c>
      <c r="LG31">
        <v>35550</v>
      </c>
      <c r="LH31" t="s">
        <v>1734</v>
      </c>
      <c r="LI31" t="s">
        <v>1734</v>
      </c>
      <c r="LJ31" t="s">
        <v>1734</v>
      </c>
      <c r="LK31" t="s">
        <v>1734</v>
      </c>
      <c r="LL31" t="s">
        <v>1734</v>
      </c>
      <c r="LM31" t="s">
        <v>1734</v>
      </c>
      <c r="LN31" t="s">
        <v>1734</v>
      </c>
      <c r="LO31">
        <v>31693</v>
      </c>
      <c r="LP31">
        <v>36957</v>
      </c>
      <c r="LQ31" t="s">
        <v>1734</v>
      </c>
      <c r="LR31">
        <v>34980</v>
      </c>
      <c r="LS31">
        <v>43557</v>
      </c>
      <c r="LT31" t="s">
        <v>1734</v>
      </c>
      <c r="LU31" t="s">
        <v>1734</v>
      </c>
      <c r="LV31" t="s">
        <v>1734</v>
      </c>
      <c r="LW31" t="s">
        <v>1734</v>
      </c>
      <c r="LX31" t="s">
        <v>1734</v>
      </c>
      <c r="LY31" t="s">
        <v>1734</v>
      </c>
      <c r="LZ31" t="s">
        <v>1734</v>
      </c>
      <c r="MA31" t="s">
        <v>1734</v>
      </c>
      <c r="MB31" t="s">
        <v>1734</v>
      </c>
      <c r="MC31" t="s">
        <v>1734</v>
      </c>
      <c r="MD31" t="s">
        <v>1734</v>
      </c>
      <c r="ME31">
        <v>32445</v>
      </c>
      <c r="MF31" t="s">
        <v>1734</v>
      </c>
      <c r="MG31" t="s">
        <v>1734</v>
      </c>
      <c r="MH31" t="s">
        <v>1734</v>
      </c>
      <c r="MI31">
        <v>36957</v>
      </c>
      <c r="MJ31" t="s">
        <v>1734</v>
      </c>
      <c r="MK31">
        <v>38656</v>
      </c>
      <c r="ML31" t="s">
        <v>1734</v>
      </c>
      <c r="MM31" t="s">
        <v>1734</v>
      </c>
      <c r="MN31" t="s">
        <v>1734</v>
      </c>
      <c r="MO31" t="s">
        <v>1734</v>
      </c>
      <c r="MP31" t="s">
        <v>1734</v>
      </c>
      <c r="MQ31">
        <v>14</v>
      </c>
      <c r="MR31" t="s">
        <v>1734</v>
      </c>
      <c r="MS31" t="s">
        <v>1734</v>
      </c>
      <c r="MT31" t="s">
        <v>1734</v>
      </c>
      <c r="MU31" t="s">
        <v>1734</v>
      </c>
      <c r="MV31" t="s">
        <v>1734</v>
      </c>
      <c r="MW31" t="s">
        <v>1734</v>
      </c>
      <c r="MX31" t="s">
        <v>1734</v>
      </c>
      <c r="MY31">
        <v>6</v>
      </c>
      <c r="MZ31">
        <v>1</v>
      </c>
      <c r="NA31">
        <v>0</v>
      </c>
      <c r="NB31">
        <v>4</v>
      </c>
      <c r="NC31">
        <v>3</v>
      </c>
      <c r="ND31" t="s">
        <v>1734</v>
      </c>
      <c r="NE31" t="s">
        <v>1734</v>
      </c>
      <c r="NF31" t="s">
        <v>1734</v>
      </c>
      <c r="NG31" t="s">
        <v>1734</v>
      </c>
      <c r="NH31" t="s">
        <v>1734</v>
      </c>
      <c r="NI31" t="s">
        <v>1734</v>
      </c>
      <c r="NJ31" t="s">
        <v>1734</v>
      </c>
      <c r="NK31" t="s">
        <v>1734</v>
      </c>
      <c r="NL31" t="s">
        <v>1734</v>
      </c>
      <c r="NM31" t="s">
        <v>1734</v>
      </c>
      <c r="NN31">
        <v>43957</v>
      </c>
      <c r="NO31" t="s">
        <v>1734</v>
      </c>
      <c r="NP31">
        <v>24536</v>
      </c>
      <c r="NQ31">
        <v>24536</v>
      </c>
      <c r="NR31" t="s">
        <v>1734</v>
      </c>
      <c r="NS31">
        <v>19559</v>
      </c>
      <c r="NT31">
        <v>6617</v>
      </c>
      <c r="NU31">
        <v>7034</v>
      </c>
      <c r="NV31">
        <v>0.2636</v>
      </c>
      <c r="NW31">
        <v>0.61439999999999995</v>
      </c>
      <c r="NX31">
        <v>0.35</v>
      </c>
      <c r="NY31" t="s">
        <v>1734</v>
      </c>
      <c r="NZ31">
        <v>0.333338462</v>
      </c>
      <c r="OA31" t="s">
        <v>1734</v>
      </c>
      <c r="OB31">
        <v>2</v>
      </c>
      <c r="OC31">
        <v>0.28260000000000002</v>
      </c>
      <c r="OD31">
        <v>20</v>
      </c>
      <c r="OE31" t="s">
        <v>1734</v>
      </c>
      <c r="OF31">
        <v>39</v>
      </c>
      <c r="OG31" t="s">
        <v>1734</v>
      </c>
      <c r="OH31">
        <v>0.25</v>
      </c>
      <c r="OI31" t="s">
        <v>1734</v>
      </c>
      <c r="OJ31">
        <v>0.1429</v>
      </c>
      <c r="OK31">
        <v>0.5</v>
      </c>
      <c r="OL31">
        <v>1</v>
      </c>
      <c r="OM31" t="s">
        <v>1734</v>
      </c>
      <c r="ON31" t="s">
        <v>1734</v>
      </c>
      <c r="OO31" t="s">
        <v>1734</v>
      </c>
      <c r="OP31">
        <v>0.5</v>
      </c>
      <c r="OQ31" t="s">
        <v>1734</v>
      </c>
      <c r="OR31" t="s">
        <v>1734</v>
      </c>
      <c r="OS31" t="s">
        <v>1734</v>
      </c>
      <c r="OT31" t="s">
        <v>1734</v>
      </c>
      <c r="OU31" t="s">
        <v>1734</v>
      </c>
      <c r="OV31" t="s">
        <v>1734</v>
      </c>
      <c r="OW31" t="s">
        <v>1734</v>
      </c>
      <c r="OX31" t="s">
        <v>1734</v>
      </c>
      <c r="OY31" t="s">
        <v>1734</v>
      </c>
      <c r="OZ31" t="s">
        <v>1734</v>
      </c>
      <c r="PA31" t="s">
        <v>1734</v>
      </c>
      <c r="PB31" t="s">
        <v>1734</v>
      </c>
      <c r="PC31" t="s">
        <v>1734</v>
      </c>
      <c r="PD31" t="s">
        <v>1734</v>
      </c>
      <c r="PE31" t="s">
        <v>1734</v>
      </c>
      <c r="PF31" t="s">
        <v>1734</v>
      </c>
      <c r="PG31" t="s">
        <v>1734</v>
      </c>
      <c r="PH31" t="s">
        <v>1734</v>
      </c>
      <c r="PI31" t="s">
        <v>1734</v>
      </c>
      <c r="PJ31">
        <v>0.6</v>
      </c>
      <c r="PK31" t="s">
        <v>1734</v>
      </c>
      <c r="PL31">
        <v>10</v>
      </c>
      <c r="PM31" t="s">
        <v>1734</v>
      </c>
      <c r="PN31">
        <v>0.5</v>
      </c>
      <c r="PO31" t="s">
        <v>1734</v>
      </c>
      <c r="PP31" t="s">
        <v>1734</v>
      </c>
      <c r="PQ31" t="s">
        <v>1734</v>
      </c>
      <c r="PR31">
        <v>0.36364242400000002</v>
      </c>
      <c r="PS31" t="s">
        <v>1734</v>
      </c>
      <c r="PT31">
        <v>4</v>
      </c>
      <c r="PU31">
        <v>33</v>
      </c>
      <c r="PV31" t="s">
        <v>1734</v>
      </c>
      <c r="PW31">
        <v>0.74039999999999995</v>
      </c>
      <c r="PX31">
        <v>0.46400000000000002</v>
      </c>
      <c r="PY31" t="s">
        <v>1734</v>
      </c>
      <c r="PZ31">
        <v>0.112</v>
      </c>
      <c r="QA31" t="s">
        <v>1734</v>
      </c>
      <c r="QB31" t="s">
        <v>1734</v>
      </c>
      <c r="QC31" t="s">
        <v>1734</v>
      </c>
      <c r="QD31" t="s">
        <v>1734</v>
      </c>
      <c r="QE31" t="s">
        <v>1734</v>
      </c>
      <c r="QF31" t="s">
        <v>1734</v>
      </c>
      <c r="QG31" t="s">
        <v>1734</v>
      </c>
      <c r="QH31" t="s">
        <v>1734</v>
      </c>
      <c r="QI31" t="s">
        <v>1734</v>
      </c>
      <c r="QJ31" t="s">
        <v>1734</v>
      </c>
      <c r="QK31" t="s">
        <v>1734</v>
      </c>
      <c r="QL31" t="s">
        <v>1734</v>
      </c>
      <c r="QM31" t="s">
        <v>1734</v>
      </c>
      <c r="QN31" t="s">
        <v>1734</v>
      </c>
      <c r="QO31" t="s">
        <v>1734</v>
      </c>
      <c r="QP31" t="s">
        <v>1734</v>
      </c>
      <c r="QQ31" t="s">
        <v>1734</v>
      </c>
      <c r="QR31" t="s">
        <v>1734</v>
      </c>
      <c r="QS31" t="s">
        <v>1734</v>
      </c>
      <c r="QT31" t="s">
        <v>1734</v>
      </c>
      <c r="QU31" t="s">
        <v>1734</v>
      </c>
      <c r="QV31" t="s">
        <v>1734</v>
      </c>
      <c r="QW31" t="s">
        <v>1734</v>
      </c>
      <c r="QX31" t="s">
        <v>1734</v>
      </c>
      <c r="QY31" t="s">
        <v>1734</v>
      </c>
      <c r="QZ31" t="s">
        <v>1734</v>
      </c>
      <c r="RA31" t="s">
        <v>1734</v>
      </c>
      <c r="RB31" t="s">
        <v>1734</v>
      </c>
      <c r="RC31" t="s">
        <v>1734</v>
      </c>
      <c r="RD31" t="s">
        <v>1734</v>
      </c>
      <c r="RE31" t="s">
        <v>1734</v>
      </c>
      <c r="RF31" t="s">
        <v>1734</v>
      </c>
      <c r="RG31" t="s">
        <v>1734</v>
      </c>
      <c r="RH31" t="s">
        <v>1734</v>
      </c>
      <c r="RI31" t="s">
        <v>1734</v>
      </c>
      <c r="RJ31" t="s">
        <v>1734</v>
      </c>
      <c r="RK31" t="s">
        <v>1734</v>
      </c>
      <c r="RL31" t="s">
        <v>1734</v>
      </c>
      <c r="RM31" t="s">
        <v>1734</v>
      </c>
      <c r="RN31" t="s">
        <v>1734</v>
      </c>
      <c r="RO31" t="s">
        <v>1734</v>
      </c>
      <c r="RP31" t="s">
        <v>1734</v>
      </c>
      <c r="RQ31" t="s">
        <v>1734</v>
      </c>
      <c r="RR31" t="s">
        <v>1734</v>
      </c>
      <c r="RS31" t="s">
        <v>1734</v>
      </c>
      <c r="RT31" t="s">
        <v>1734</v>
      </c>
      <c r="RU31" t="s">
        <v>1734</v>
      </c>
      <c r="RV31" t="s">
        <v>1734</v>
      </c>
      <c r="RW31" t="s">
        <v>1734</v>
      </c>
      <c r="RX31" t="s">
        <v>1734</v>
      </c>
      <c r="RY31" t="s">
        <v>1734</v>
      </c>
      <c r="RZ31" t="s">
        <v>1734</v>
      </c>
      <c r="SA31" t="s">
        <v>1734</v>
      </c>
      <c r="SB31" t="s">
        <v>1734</v>
      </c>
      <c r="SC31" t="s">
        <v>1734</v>
      </c>
      <c r="SD31" t="s">
        <v>1734</v>
      </c>
      <c r="SE31" t="s">
        <v>1734</v>
      </c>
      <c r="SF31" t="s">
        <v>1734</v>
      </c>
      <c r="SG31" t="s">
        <v>1734</v>
      </c>
      <c r="SH31" t="s">
        <v>1734</v>
      </c>
      <c r="SI31" t="s">
        <v>1734</v>
      </c>
      <c r="SJ31" t="s">
        <v>1734</v>
      </c>
      <c r="SK31" t="s">
        <v>1734</v>
      </c>
      <c r="SL31" t="s">
        <v>1734</v>
      </c>
      <c r="SM31" t="s">
        <v>1734</v>
      </c>
      <c r="SN31" t="s">
        <v>1734</v>
      </c>
      <c r="SO31" t="s">
        <v>1734</v>
      </c>
      <c r="SP31" t="s">
        <v>1734</v>
      </c>
      <c r="SQ31" t="s">
        <v>1734</v>
      </c>
      <c r="SR31" t="s">
        <v>1734</v>
      </c>
      <c r="SS31" t="s">
        <v>1734</v>
      </c>
      <c r="ST31" t="s">
        <v>1734</v>
      </c>
      <c r="SU31" t="s">
        <v>1734</v>
      </c>
      <c r="SV31" t="s">
        <v>1734</v>
      </c>
      <c r="SW31" t="s">
        <v>1734</v>
      </c>
      <c r="SX31" t="s">
        <v>1734</v>
      </c>
      <c r="SY31" t="s">
        <v>1734</v>
      </c>
      <c r="SZ31" t="s">
        <v>1734</v>
      </c>
      <c r="TA31" t="s">
        <v>1734</v>
      </c>
      <c r="TB31" t="s">
        <v>1734</v>
      </c>
      <c r="TC31" t="s">
        <v>1734</v>
      </c>
      <c r="TD31" t="s">
        <v>1734</v>
      </c>
      <c r="TE31" t="s">
        <v>1734</v>
      </c>
      <c r="TF31" t="s">
        <v>1734</v>
      </c>
      <c r="TG31" t="s">
        <v>1734</v>
      </c>
      <c r="TH31" t="s">
        <v>1734</v>
      </c>
      <c r="TI31" t="s">
        <v>1734</v>
      </c>
      <c r="TJ31" t="s">
        <v>1734</v>
      </c>
      <c r="TK31" t="s">
        <v>1734</v>
      </c>
      <c r="TL31" t="s">
        <v>1734</v>
      </c>
      <c r="TM31" t="s">
        <v>1734</v>
      </c>
      <c r="TN31" t="s">
        <v>1734</v>
      </c>
      <c r="TO31" t="s">
        <v>1734</v>
      </c>
      <c r="TP31" t="s">
        <v>1734</v>
      </c>
      <c r="TQ31" t="s">
        <v>1734</v>
      </c>
      <c r="TR31" t="s">
        <v>1734</v>
      </c>
      <c r="TS31" t="s">
        <v>1734</v>
      </c>
      <c r="TT31" t="s">
        <v>1734</v>
      </c>
      <c r="TU31" t="s">
        <v>1734</v>
      </c>
      <c r="TV31" t="s">
        <v>1734</v>
      </c>
      <c r="TW31" t="s">
        <v>1734</v>
      </c>
      <c r="TX31" t="s">
        <v>1734</v>
      </c>
      <c r="TY31" t="s">
        <v>1734</v>
      </c>
      <c r="TZ31" t="s">
        <v>1734</v>
      </c>
      <c r="UA31" t="s">
        <v>1734</v>
      </c>
      <c r="UB31" t="s">
        <v>1734</v>
      </c>
      <c r="UC31" t="s">
        <v>1734</v>
      </c>
      <c r="UD31" t="s">
        <v>1734</v>
      </c>
      <c r="UE31" t="s">
        <v>1734</v>
      </c>
      <c r="UF31" t="s">
        <v>1734</v>
      </c>
      <c r="UG31" t="s">
        <v>1734</v>
      </c>
      <c r="UH31" t="s">
        <v>1734</v>
      </c>
      <c r="UI31" t="s">
        <v>1734</v>
      </c>
      <c r="UJ31" t="s">
        <v>1734</v>
      </c>
      <c r="UK31" t="s">
        <v>1734</v>
      </c>
      <c r="UL31" t="s">
        <v>1734</v>
      </c>
      <c r="UM31" t="s">
        <v>1734</v>
      </c>
      <c r="UN31" t="s">
        <v>1734</v>
      </c>
      <c r="UO31" t="s">
        <v>1734</v>
      </c>
      <c r="UP31" t="s">
        <v>1734</v>
      </c>
      <c r="UQ31" t="s">
        <v>1734</v>
      </c>
      <c r="UR31" t="s">
        <v>1734</v>
      </c>
      <c r="US31" t="s">
        <v>1734</v>
      </c>
      <c r="UT31" t="s">
        <v>1734</v>
      </c>
      <c r="UU31" t="s">
        <v>1734</v>
      </c>
      <c r="UV31" t="s">
        <v>1734</v>
      </c>
      <c r="UW31" t="s">
        <v>1734</v>
      </c>
      <c r="UX31" t="s">
        <v>1734</v>
      </c>
      <c r="UY31" t="s">
        <v>1734</v>
      </c>
      <c r="UZ31" t="s">
        <v>1734</v>
      </c>
      <c r="VA31" t="s">
        <v>1734</v>
      </c>
      <c r="VB31" t="s">
        <v>1734</v>
      </c>
      <c r="VC31" t="s">
        <v>1734</v>
      </c>
      <c r="VD31" t="s">
        <v>1734</v>
      </c>
      <c r="VE31" t="s">
        <v>1734</v>
      </c>
      <c r="VF31" t="s">
        <v>1734</v>
      </c>
      <c r="VG31" t="s">
        <v>1734</v>
      </c>
      <c r="VH31" t="s">
        <v>1734</v>
      </c>
      <c r="VI31" t="s">
        <v>1734</v>
      </c>
      <c r="VJ31" t="s">
        <v>1734</v>
      </c>
      <c r="VK31" t="s">
        <v>1734</v>
      </c>
      <c r="VL31" t="s">
        <v>1734</v>
      </c>
      <c r="VM31" t="s">
        <v>1734</v>
      </c>
      <c r="VN31" t="s">
        <v>1734</v>
      </c>
      <c r="VO31" t="s">
        <v>1734</v>
      </c>
      <c r="VP31" t="s">
        <v>1734</v>
      </c>
      <c r="VQ31" t="s">
        <v>1734</v>
      </c>
      <c r="VR31" t="s">
        <v>1734</v>
      </c>
      <c r="VS31" t="s">
        <v>1734</v>
      </c>
      <c r="VT31" t="s">
        <v>1734</v>
      </c>
      <c r="VU31" t="s">
        <v>1734</v>
      </c>
      <c r="VV31" t="s">
        <v>1734</v>
      </c>
      <c r="VW31" t="s">
        <v>1734</v>
      </c>
      <c r="VX31" t="s">
        <v>1734</v>
      </c>
      <c r="VY31" t="s">
        <v>1734</v>
      </c>
      <c r="VZ31" t="s">
        <v>1734</v>
      </c>
      <c r="WA31" t="s">
        <v>1734</v>
      </c>
      <c r="WB31" t="s">
        <v>1734</v>
      </c>
      <c r="WC31" t="s">
        <v>1734</v>
      </c>
      <c r="WD31" t="s">
        <v>1734</v>
      </c>
      <c r="WE31" t="s">
        <v>1734</v>
      </c>
      <c r="WF31" t="s">
        <v>1734</v>
      </c>
      <c r="WG31" t="s">
        <v>1734</v>
      </c>
      <c r="WH31" t="s">
        <v>1734</v>
      </c>
      <c r="WI31" t="s">
        <v>1734</v>
      </c>
      <c r="WJ31" t="s">
        <v>1734</v>
      </c>
      <c r="WK31" t="s">
        <v>1734</v>
      </c>
      <c r="WL31" t="s">
        <v>1734</v>
      </c>
      <c r="WM31" t="s">
        <v>1734</v>
      </c>
      <c r="WN31" t="s">
        <v>1734</v>
      </c>
      <c r="WO31" t="s">
        <v>1734</v>
      </c>
      <c r="WP31" t="s">
        <v>1734</v>
      </c>
      <c r="WQ31" t="s">
        <v>1734</v>
      </c>
      <c r="WR31" t="s">
        <v>1734</v>
      </c>
      <c r="WS31" t="s">
        <v>1734</v>
      </c>
      <c r="WT31" t="s">
        <v>1734</v>
      </c>
      <c r="WU31" t="s">
        <v>1734</v>
      </c>
      <c r="WV31" t="s">
        <v>1734</v>
      </c>
      <c r="WW31" t="s">
        <v>1734</v>
      </c>
      <c r="WX31" t="s">
        <v>1734</v>
      </c>
      <c r="WY31" t="s">
        <v>1734</v>
      </c>
      <c r="WZ31" t="s">
        <v>1734</v>
      </c>
      <c r="XA31" t="s">
        <v>1734</v>
      </c>
      <c r="XB31" t="s">
        <v>1734</v>
      </c>
      <c r="XC31" t="s">
        <v>1734</v>
      </c>
      <c r="XD31" t="s">
        <v>1734</v>
      </c>
      <c r="XE31" t="s">
        <v>1734</v>
      </c>
      <c r="XF31" t="s">
        <v>1734</v>
      </c>
      <c r="XG31" t="s">
        <v>1734</v>
      </c>
      <c r="XH31" t="s">
        <v>1734</v>
      </c>
      <c r="XI31" t="s">
        <v>1734</v>
      </c>
      <c r="XJ31" t="s">
        <v>1734</v>
      </c>
      <c r="XK31" t="s">
        <v>1734</v>
      </c>
      <c r="XL31" t="s">
        <v>1734</v>
      </c>
      <c r="XM31" t="s">
        <v>1734</v>
      </c>
      <c r="XN31" t="s">
        <v>1734</v>
      </c>
      <c r="XO31" t="s">
        <v>1734</v>
      </c>
      <c r="XP31" t="s">
        <v>1734</v>
      </c>
      <c r="XQ31" t="s">
        <v>1734</v>
      </c>
      <c r="XR31" t="s">
        <v>1734</v>
      </c>
      <c r="XS31" t="s">
        <v>1734</v>
      </c>
      <c r="XT31" t="s">
        <v>1734</v>
      </c>
      <c r="XU31" t="s">
        <v>1734</v>
      </c>
      <c r="XV31" t="s">
        <v>1734</v>
      </c>
      <c r="XW31" t="s">
        <v>1734</v>
      </c>
      <c r="XX31" t="s">
        <v>1734</v>
      </c>
      <c r="XY31" t="s">
        <v>1734</v>
      </c>
      <c r="XZ31" t="s">
        <v>1734</v>
      </c>
      <c r="YA31" t="s">
        <v>1734</v>
      </c>
      <c r="YB31" t="s">
        <v>1734</v>
      </c>
      <c r="YC31" t="s">
        <v>1734</v>
      </c>
      <c r="YD31" t="s">
        <v>1734</v>
      </c>
      <c r="YE31" t="s">
        <v>1734</v>
      </c>
      <c r="YF31" t="s">
        <v>1734</v>
      </c>
      <c r="YG31" t="s">
        <v>1734</v>
      </c>
      <c r="YH31" t="s">
        <v>1734</v>
      </c>
      <c r="YI31" t="s">
        <v>1734</v>
      </c>
      <c r="YJ31" t="s">
        <v>1734</v>
      </c>
      <c r="YK31" t="s">
        <v>1734</v>
      </c>
      <c r="YL31" t="s">
        <v>1734</v>
      </c>
      <c r="YM31" t="s">
        <v>1734</v>
      </c>
      <c r="YN31" t="s">
        <v>1734</v>
      </c>
      <c r="YO31" t="s">
        <v>1734</v>
      </c>
      <c r="YP31" t="s">
        <v>1734</v>
      </c>
      <c r="YQ31" t="s">
        <v>1734</v>
      </c>
      <c r="YR31" t="s">
        <v>1734</v>
      </c>
      <c r="YS31" t="s">
        <v>1734</v>
      </c>
      <c r="YT31" t="s">
        <v>1734</v>
      </c>
      <c r="YU31" t="s">
        <v>1734</v>
      </c>
      <c r="YV31" t="s">
        <v>1734</v>
      </c>
      <c r="YW31" t="s">
        <v>1734</v>
      </c>
      <c r="YX31" t="s">
        <v>1734</v>
      </c>
      <c r="YY31" t="s">
        <v>1734</v>
      </c>
      <c r="YZ31" t="s">
        <v>1734</v>
      </c>
      <c r="ZA31" t="s">
        <v>1734</v>
      </c>
      <c r="ZB31" t="s">
        <v>1734</v>
      </c>
      <c r="ZC31" t="s">
        <v>1734</v>
      </c>
      <c r="ZD31" t="s">
        <v>1734</v>
      </c>
      <c r="ZE31" t="s">
        <v>1734</v>
      </c>
      <c r="ZF31" t="s">
        <v>1734</v>
      </c>
      <c r="ZG31" t="s">
        <v>1734</v>
      </c>
      <c r="ZH31" t="s">
        <v>1734</v>
      </c>
      <c r="ZI31" t="s">
        <v>1734</v>
      </c>
      <c r="ZJ31" t="s">
        <v>1734</v>
      </c>
      <c r="ZK31" t="s">
        <v>1734</v>
      </c>
      <c r="ZL31" t="s">
        <v>1734</v>
      </c>
      <c r="ZM31" t="s">
        <v>1734</v>
      </c>
      <c r="ZN31" t="s">
        <v>1734</v>
      </c>
      <c r="ZO31" t="s">
        <v>1734</v>
      </c>
      <c r="ZP31" t="s">
        <v>1734</v>
      </c>
      <c r="ZQ31" t="s">
        <v>1734</v>
      </c>
      <c r="ZR31" t="s">
        <v>1734</v>
      </c>
      <c r="ZS31" t="s">
        <v>1734</v>
      </c>
      <c r="ZT31" t="s">
        <v>1734</v>
      </c>
      <c r="ZU31" t="s">
        <v>1734</v>
      </c>
      <c r="ZV31" t="s">
        <v>1734</v>
      </c>
      <c r="ZW31" t="s">
        <v>1734</v>
      </c>
      <c r="ZX31" t="s">
        <v>1734</v>
      </c>
      <c r="ZY31" t="s">
        <v>1734</v>
      </c>
      <c r="ZZ31" t="s">
        <v>1734</v>
      </c>
      <c r="AAA31" t="s">
        <v>1734</v>
      </c>
      <c r="AAB31" t="s">
        <v>1734</v>
      </c>
      <c r="AAC31" t="s">
        <v>1734</v>
      </c>
      <c r="AAD31" t="s">
        <v>1734</v>
      </c>
      <c r="AAE31" t="s">
        <v>1734</v>
      </c>
      <c r="AAF31" t="s">
        <v>1734</v>
      </c>
      <c r="AAG31" t="s">
        <v>1734</v>
      </c>
      <c r="AAH31" t="s">
        <v>1734</v>
      </c>
      <c r="AAI31" t="s">
        <v>1734</v>
      </c>
      <c r="AAJ31" t="s">
        <v>1734</v>
      </c>
      <c r="AAK31" t="s">
        <v>1734</v>
      </c>
      <c r="AAL31" t="s">
        <v>1734</v>
      </c>
      <c r="AAM31" t="s">
        <v>1734</v>
      </c>
      <c r="AAN31" t="s">
        <v>1734</v>
      </c>
      <c r="AAO31" t="s">
        <v>1734</v>
      </c>
      <c r="AAP31" t="s">
        <v>1734</v>
      </c>
      <c r="AAQ31" t="s">
        <v>1734</v>
      </c>
      <c r="AAR31" t="s">
        <v>1734</v>
      </c>
      <c r="AAS31" t="s">
        <v>1734</v>
      </c>
      <c r="AAT31" t="s">
        <v>1734</v>
      </c>
      <c r="AAU31" t="s">
        <v>1734</v>
      </c>
      <c r="AAV31" t="s">
        <v>1734</v>
      </c>
      <c r="AAW31" t="s">
        <v>1734</v>
      </c>
      <c r="AAX31" t="s">
        <v>1734</v>
      </c>
      <c r="AAY31" t="s">
        <v>1734</v>
      </c>
      <c r="AAZ31" t="s">
        <v>1734</v>
      </c>
      <c r="ABA31" t="s">
        <v>1734</v>
      </c>
      <c r="ABB31" t="s">
        <v>1734</v>
      </c>
      <c r="ABC31" t="s">
        <v>1734</v>
      </c>
      <c r="ABD31" t="s">
        <v>1734</v>
      </c>
      <c r="ABE31" t="s">
        <v>1734</v>
      </c>
      <c r="ABF31" t="s">
        <v>1734</v>
      </c>
      <c r="ABG31" t="s">
        <v>1734</v>
      </c>
      <c r="ABH31" t="s">
        <v>1734</v>
      </c>
      <c r="ABI31" t="s">
        <v>1734</v>
      </c>
      <c r="ABJ31" t="s">
        <v>1734</v>
      </c>
      <c r="ABK31" t="s">
        <v>1734</v>
      </c>
      <c r="ABL31" t="s">
        <v>1734</v>
      </c>
      <c r="ABM31" t="s">
        <v>1734</v>
      </c>
      <c r="ABN31" t="s">
        <v>1734</v>
      </c>
      <c r="ABO31" t="s">
        <v>1734</v>
      </c>
      <c r="ABP31" t="s">
        <v>1734</v>
      </c>
      <c r="ABQ31" t="s">
        <v>1734</v>
      </c>
      <c r="ABR31" t="s">
        <v>1734</v>
      </c>
      <c r="ABS31" t="s">
        <v>1734</v>
      </c>
      <c r="ABT31" t="s">
        <v>1734</v>
      </c>
      <c r="ABU31" t="s">
        <v>1734</v>
      </c>
      <c r="ABV31" t="s">
        <v>1734</v>
      </c>
      <c r="ABW31" t="s">
        <v>1734</v>
      </c>
      <c r="ABX31" t="s">
        <v>1734</v>
      </c>
      <c r="ABY31" t="s">
        <v>1734</v>
      </c>
      <c r="ABZ31" t="s">
        <v>1734</v>
      </c>
      <c r="ACA31" t="s">
        <v>1734</v>
      </c>
      <c r="ACB31" t="s">
        <v>1734</v>
      </c>
      <c r="ACC31" t="s">
        <v>1734</v>
      </c>
      <c r="ACD31" t="s">
        <v>1734</v>
      </c>
      <c r="ACE31" t="s">
        <v>1734</v>
      </c>
      <c r="ACF31" t="s">
        <v>1734</v>
      </c>
      <c r="ACG31" t="s">
        <v>1734</v>
      </c>
      <c r="ACH31" t="s">
        <v>1734</v>
      </c>
      <c r="ACI31" t="s">
        <v>1734</v>
      </c>
      <c r="ACJ31" t="s">
        <v>1734</v>
      </c>
      <c r="ACK31" t="s">
        <v>1734</v>
      </c>
      <c r="ACL31" t="s">
        <v>1734</v>
      </c>
      <c r="ACM31" t="s">
        <v>1734</v>
      </c>
      <c r="ACN31" t="s">
        <v>1734</v>
      </c>
      <c r="ACO31" t="s">
        <v>1734</v>
      </c>
      <c r="ACP31" t="s">
        <v>1734</v>
      </c>
      <c r="ACQ31" t="s">
        <v>1734</v>
      </c>
      <c r="ACR31" t="s">
        <v>1734</v>
      </c>
      <c r="ACS31" t="s">
        <v>1734</v>
      </c>
      <c r="ACT31" t="s">
        <v>1734</v>
      </c>
      <c r="ACU31" t="s">
        <v>1734</v>
      </c>
      <c r="ACV31" t="s">
        <v>1734</v>
      </c>
      <c r="ACW31" t="s">
        <v>1734</v>
      </c>
      <c r="ACX31" t="s">
        <v>1734</v>
      </c>
      <c r="ACY31" t="s">
        <v>1734</v>
      </c>
      <c r="ACZ31" t="s">
        <v>1734</v>
      </c>
      <c r="ADA31" t="s">
        <v>1734</v>
      </c>
      <c r="ADB31" t="s">
        <v>1734</v>
      </c>
      <c r="ADC31" t="s">
        <v>1734</v>
      </c>
      <c r="ADD31" t="s">
        <v>1734</v>
      </c>
      <c r="ADE31" t="s">
        <v>1734</v>
      </c>
      <c r="ADF31" t="s">
        <v>1734</v>
      </c>
      <c r="ADG31" t="s">
        <v>1734</v>
      </c>
      <c r="ADH31" t="s">
        <v>1734</v>
      </c>
      <c r="ADI31" t="s">
        <v>1734</v>
      </c>
      <c r="ADJ31" t="s">
        <v>1734</v>
      </c>
      <c r="ADK31" t="s">
        <v>1734</v>
      </c>
      <c r="ADL31" t="s">
        <v>1734</v>
      </c>
      <c r="ADM31" t="s">
        <v>1734</v>
      </c>
      <c r="ADN31" t="s">
        <v>1734</v>
      </c>
      <c r="ADO31" t="s">
        <v>1734</v>
      </c>
      <c r="ADP31" t="s">
        <v>1734</v>
      </c>
      <c r="ADQ31" t="s">
        <v>1734</v>
      </c>
      <c r="ADR31" t="s">
        <v>1734</v>
      </c>
      <c r="ADS31" t="s">
        <v>1734</v>
      </c>
      <c r="ADT31" t="s">
        <v>1734</v>
      </c>
      <c r="ADU31" t="s">
        <v>1734</v>
      </c>
      <c r="ADV31" t="s">
        <v>1734</v>
      </c>
      <c r="ADW31" t="s">
        <v>1734</v>
      </c>
      <c r="ADX31" t="s">
        <v>1734</v>
      </c>
      <c r="ADY31" t="s">
        <v>1734</v>
      </c>
      <c r="ADZ31" t="s">
        <v>1734</v>
      </c>
      <c r="AEA31" t="s">
        <v>1734</v>
      </c>
      <c r="AEB31" t="s">
        <v>1734</v>
      </c>
      <c r="AEC31" t="s">
        <v>1734</v>
      </c>
      <c r="AED31" t="s">
        <v>1734</v>
      </c>
      <c r="AEE31" t="s">
        <v>1734</v>
      </c>
      <c r="AEF31" t="s">
        <v>1734</v>
      </c>
      <c r="AEG31" t="s">
        <v>1734</v>
      </c>
      <c r="AEH31" t="s">
        <v>1734</v>
      </c>
      <c r="AEI31" t="s">
        <v>1734</v>
      </c>
      <c r="AEJ31" t="s">
        <v>1734</v>
      </c>
      <c r="AEK31" t="s">
        <v>1734</v>
      </c>
      <c r="AEL31" t="s">
        <v>1734</v>
      </c>
      <c r="AEM31" t="s">
        <v>1734</v>
      </c>
      <c r="AEN31" t="s">
        <v>1734</v>
      </c>
      <c r="AEO31" t="s">
        <v>1734</v>
      </c>
      <c r="AEP31" t="s">
        <v>1734</v>
      </c>
      <c r="AEQ31" t="s">
        <v>1734</v>
      </c>
      <c r="AER31" t="s">
        <v>1734</v>
      </c>
      <c r="AES31" t="s">
        <v>1734</v>
      </c>
      <c r="AET31" t="s">
        <v>1734</v>
      </c>
      <c r="AEU31" t="s">
        <v>1734</v>
      </c>
      <c r="AEV31" t="s">
        <v>1734</v>
      </c>
      <c r="AEW31" t="s">
        <v>1734</v>
      </c>
      <c r="AEX31" t="s">
        <v>1734</v>
      </c>
      <c r="AEY31" t="s">
        <v>1734</v>
      </c>
      <c r="AEZ31" t="s">
        <v>1734</v>
      </c>
      <c r="AFA31" t="s">
        <v>1734</v>
      </c>
      <c r="AFB31" t="s">
        <v>1734</v>
      </c>
      <c r="AFC31" t="s">
        <v>1734</v>
      </c>
      <c r="AFD31" t="s">
        <v>1734</v>
      </c>
      <c r="AFE31" t="s">
        <v>1734</v>
      </c>
      <c r="AFF31" t="s">
        <v>1734</v>
      </c>
      <c r="AFG31" t="s">
        <v>1734</v>
      </c>
      <c r="AFH31" t="s">
        <v>1734</v>
      </c>
      <c r="AFI31" t="s">
        <v>1734</v>
      </c>
      <c r="AFJ31" t="s">
        <v>1734</v>
      </c>
      <c r="AFK31" t="s">
        <v>1734</v>
      </c>
      <c r="AFL31" t="s">
        <v>1734</v>
      </c>
      <c r="AFM31" t="s">
        <v>1734</v>
      </c>
      <c r="AFN31" t="s">
        <v>1734</v>
      </c>
      <c r="AFO31" t="s">
        <v>1734</v>
      </c>
      <c r="AFP31" t="s">
        <v>1734</v>
      </c>
      <c r="AFQ31" t="s">
        <v>1734</v>
      </c>
      <c r="AFR31" t="s">
        <v>1734</v>
      </c>
      <c r="AFS31" t="s">
        <v>1734</v>
      </c>
      <c r="AFT31" t="s">
        <v>1734</v>
      </c>
      <c r="AFU31" t="s">
        <v>1734</v>
      </c>
      <c r="AFV31" t="s">
        <v>1734</v>
      </c>
      <c r="AFW31" t="s">
        <v>1734</v>
      </c>
      <c r="AFX31" t="s">
        <v>1734</v>
      </c>
      <c r="AFY31" t="s">
        <v>1734</v>
      </c>
      <c r="AFZ31" t="s">
        <v>1734</v>
      </c>
      <c r="AGA31" t="s">
        <v>1734</v>
      </c>
      <c r="AGB31" t="s">
        <v>1734</v>
      </c>
      <c r="AGC31" t="s">
        <v>1734</v>
      </c>
      <c r="AGD31" t="s">
        <v>1734</v>
      </c>
      <c r="AGE31" t="s">
        <v>1734</v>
      </c>
      <c r="AGF31" t="s">
        <v>1734</v>
      </c>
      <c r="AGG31" t="s">
        <v>1734</v>
      </c>
      <c r="AGH31" t="s">
        <v>1734</v>
      </c>
      <c r="AGI31" t="s">
        <v>1734</v>
      </c>
      <c r="AGJ31" t="s">
        <v>1734</v>
      </c>
      <c r="AGK31" t="s">
        <v>1734</v>
      </c>
      <c r="AGL31" t="s">
        <v>1734</v>
      </c>
      <c r="AGM31" t="s">
        <v>1734</v>
      </c>
      <c r="AGN31" t="s">
        <v>1734</v>
      </c>
      <c r="AGO31" t="s">
        <v>1734</v>
      </c>
      <c r="AGP31" t="s">
        <v>1734</v>
      </c>
      <c r="AGQ31" t="s">
        <v>1734</v>
      </c>
      <c r="AGR31" t="s">
        <v>1734</v>
      </c>
      <c r="AGS31" t="s">
        <v>1734</v>
      </c>
      <c r="AGT31" t="s">
        <v>1734</v>
      </c>
      <c r="AGU31" t="s">
        <v>1734</v>
      </c>
      <c r="AGV31" t="s">
        <v>1734</v>
      </c>
      <c r="AGW31" t="s">
        <v>1734</v>
      </c>
      <c r="AGX31" t="s">
        <v>1734</v>
      </c>
      <c r="AGY31" t="s">
        <v>1734</v>
      </c>
      <c r="AGZ31" t="s">
        <v>1734</v>
      </c>
      <c r="AHA31" t="s">
        <v>1734</v>
      </c>
      <c r="AHB31" t="s">
        <v>1734</v>
      </c>
      <c r="AHC31" t="s">
        <v>1734</v>
      </c>
      <c r="AHD31" t="s">
        <v>1734</v>
      </c>
      <c r="AHE31" t="s">
        <v>1734</v>
      </c>
      <c r="AHF31" t="s">
        <v>1734</v>
      </c>
      <c r="AHG31" t="s">
        <v>1734</v>
      </c>
      <c r="AHH31" t="s">
        <v>1734</v>
      </c>
      <c r="AHI31" t="s">
        <v>1734</v>
      </c>
      <c r="AHJ31" t="s">
        <v>1734</v>
      </c>
      <c r="AHK31" t="s">
        <v>1734</v>
      </c>
      <c r="AHL31" t="s">
        <v>1734</v>
      </c>
      <c r="AHM31" t="s">
        <v>1734</v>
      </c>
      <c r="AHN31" t="s">
        <v>1734</v>
      </c>
      <c r="AHO31" t="s">
        <v>1734</v>
      </c>
      <c r="AHP31" t="s">
        <v>1734</v>
      </c>
      <c r="AHQ31" t="s">
        <v>1734</v>
      </c>
      <c r="AHR31" t="s">
        <v>1734</v>
      </c>
      <c r="AHS31" t="s">
        <v>1734</v>
      </c>
      <c r="AHT31" t="s">
        <v>1734</v>
      </c>
      <c r="AHU31" t="s">
        <v>1734</v>
      </c>
      <c r="AHV31" t="s">
        <v>1734</v>
      </c>
      <c r="AHW31" t="s">
        <v>1734</v>
      </c>
      <c r="AHX31" t="s">
        <v>1734</v>
      </c>
      <c r="AHY31" t="s">
        <v>1734</v>
      </c>
      <c r="AHZ31" t="s">
        <v>1734</v>
      </c>
      <c r="AIA31" t="s">
        <v>1734</v>
      </c>
      <c r="AIB31" t="s">
        <v>1734</v>
      </c>
      <c r="AIC31" t="s">
        <v>1734</v>
      </c>
      <c r="AID31" t="s">
        <v>1734</v>
      </c>
      <c r="AIE31" t="s">
        <v>1734</v>
      </c>
      <c r="AIF31" t="s">
        <v>1734</v>
      </c>
      <c r="AIG31" t="s">
        <v>1734</v>
      </c>
      <c r="AIH31" t="s">
        <v>1734</v>
      </c>
      <c r="AII31" t="s">
        <v>1734</v>
      </c>
      <c r="AIJ31" t="s">
        <v>1734</v>
      </c>
      <c r="AIK31" t="s">
        <v>1734</v>
      </c>
      <c r="AIL31" t="s">
        <v>1734</v>
      </c>
      <c r="AIM31" t="s">
        <v>1734</v>
      </c>
      <c r="AIN31" t="s">
        <v>1734</v>
      </c>
      <c r="AIO31" t="s">
        <v>1734</v>
      </c>
      <c r="AIP31" t="s">
        <v>1734</v>
      </c>
      <c r="AIQ31" t="s">
        <v>1734</v>
      </c>
      <c r="AIR31" t="s">
        <v>1734</v>
      </c>
      <c r="AIS31" t="s">
        <v>1734</v>
      </c>
      <c r="AIT31" t="s">
        <v>1734</v>
      </c>
      <c r="AIU31" t="s">
        <v>1734</v>
      </c>
      <c r="AIV31" t="s">
        <v>1734</v>
      </c>
      <c r="AIW31" t="s">
        <v>1734</v>
      </c>
      <c r="AIX31" t="s">
        <v>1734</v>
      </c>
      <c r="AIY31" t="s">
        <v>1734</v>
      </c>
      <c r="AIZ31" t="s">
        <v>1734</v>
      </c>
      <c r="AJA31" t="s">
        <v>1734</v>
      </c>
      <c r="AJB31" t="s">
        <v>1734</v>
      </c>
      <c r="AJC31" t="s">
        <v>1734</v>
      </c>
      <c r="AJD31" t="s">
        <v>1734</v>
      </c>
      <c r="AJE31" t="s">
        <v>1734</v>
      </c>
      <c r="AJF31" t="s">
        <v>1734</v>
      </c>
      <c r="AJG31" t="s">
        <v>1734</v>
      </c>
      <c r="AJH31" t="s">
        <v>1734</v>
      </c>
      <c r="AJI31" t="s">
        <v>1734</v>
      </c>
      <c r="AJJ31" t="s">
        <v>1734</v>
      </c>
      <c r="AJK31" t="s">
        <v>1734</v>
      </c>
      <c r="AJL31" t="s">
        <v>1734</v>
      </c>
      <c r="AJM31" t="s">
        <v>1734</v>
      </c>
      <c r="AJN31" t="s">
        <v>1734</v>
      </c>
      <c r="AJO31" t="s">
        <v>1734</v>
      </c>
      <c r="AJP31" t="s">
        <v>1734</v>
      </c>
      <c r="AJQ31" t="s">
        <v>1734</v>
      </c>
      <c r="AJR31" t="s">
        <v>1734</v>
      </c>
      <c r="AJS31" t="s">
        <v>1734</v>
      </c>
      <c r="AJT31" t="s">
        <v>1734</v>
      </c>
      <c r="AJU31" t="s">
        <v>1734</v>
      </c>
      <c r="AJV31" t="s">
        <v>1734</v>
      </c>
      <c r="AJW31" t="s">
        <v>1734</v>
      </c>
      <c r="AJX31" t="s">
        <v>1734</v>
      </c>
      <c r="AJY31" t="s">
        <v>1734</v>
      </c>
      <c r="AJZ31" t="s">
        <v>1734</v>
      </c>
      <c r="AKA31" t="s">
        <v>1734</v>
      </c>
      <c r="AKB31" t="s">
        <v>1734</v>
      </c>
      <c r="AKC31" t="s">
        <v>1734</v>
      </c>
      <c r="AKD31" t="s">
        <v>1734</v>
      </c>
      <c r="AKE31" t="s">
        <v>1734</v>
      </c>
      <c r="AKF31" t="s">
        <v>1734</v>
      </c>
      <c r="AKG31" t="s">
        <v>1734</v>
      </c>
      <c r="AKH31" t="s">
        <v>1734</v>
      </c>
      <c r="AKI31" t="s">
        <v>1734</v>
      </c>
      <c r="AKJ31" t="s">
        <v>1734</v>
      </c>
      <c r="AKK31" t="s">
        <v>1734</v>
      </c>
      <c r="AKL31" t="s">
        <v>1734</v>
      </c>
      <c r="AKM31" t="s">
        <v>1734</v>
      </c>
      <c r="AKN31" t="s">
        <v>1734</v>
      </c>
      <c r="AKO31" t="s">
        <v>1734</v>
      </c>
      <c r="AKP31" t="s">
        <v>1734</v>
      </c>
      <c r="AKQ31" t="s">
        <v>1734</v>
      </c>
      <c r="AKR31" t="s">
        <v>1734</v>
      </c>
      <c r="AKS31" t="s">
        <v>1734</v>
      </c>
      <c r="AKT31" t="s">
        <v>1734</v>
      </c>
      <c r="AKU31" t="s">
        <v>1734</v>
      </c>
      <c r="AKV31" t="s">
        <v>1734</v>
      </c>
      <c r="AKW31" t="s">
        <v>1734</v>
      </c>
      <c r="AKX31" t="s">
        <v>1734</v>
      </c>
      <c r="AKY31" t="s">
        <v>1734</v>
      </c>
      <c r="AKZ31" t="s">
        <v>1734</v>
      </c>
      <c r="ALA31" t="s">
        <v>1734</v>
      </c>
      <c r="ALB31" t="s">
        <v>1734</v>
      </c>
      <c r="ALC31" t="s">
        <v>1734</v>
      </c>
      <c r="ALD31" t="s">
        <v>1734</v>
      </c>
      <c r="ALE31" t="s">
        <v>1734</v>
      </c>
      <c r="ALF31" t="s">
        <v>1734</v>
      </c>
      <c r="ALG31" t="s">
        <v>1734</v>
      </c>
      <c r="ALH31" t="s">
        <v>1734</v>
      </c>
      <c r="ALI31" t="s">
        <v>1734</v>
      </c>
      <c r="ALJ31" t="s">
        <v>1734</v>
      </c>
      <c r="ALK31" t="s">
        <v>1734</v>
      </c>
      <c r="ALL31" t="s">
        <v>1734</v>
      </c>
      <c r="ALM31" t="s">
        <v>1734</v>
      </c>
      <c r="ALN31" t="s">
        <v>1734</v>
      </c>
      <c r="ALO31" t="s">
        <v>1734</v>
      </c>
      <c r="ALP31" t="s">
        <v>1734</v>
      </c>
      <c r="ALQ31" t="s">
        <v>1734</v>
      </c>
      <c r="ALR31" t="s">
        <v>1734</v>
      </c>
      <c r="ALS31" t="s">
        <v>1734</v>
      </c>
      <c r="ALT31" t="s">
        <v>1734</v>
      </c>
      <c r="ALU31" t="s">
        <v>1734</v>
      </c>
      <c r="ALV31" t="s">
        <v>1734</v>
      </c>
      <c r="ALW31" t="s">
        <v>1734</v>
      </c>
      <c r="ALX31" t="s">
        <v>1734</v>
      </c>
      <c r="ALY31" t="s">
        <v>1734</v>
      </c>
      <c r="ALZ31" t="s">
        <v>1734</v>
      </c>
      <c r="AMA31" t="s">
        <v>1734</v>
      </c>
      <c r="AMB31" t="s">
        <v>1734</v>
      </c>
      <c r="AMC31" t="s">
        <v>1734</v>
      </c>
      <c r="AMD31" t="s">
        <v>1734</v>
      </c>
      <c r="AME31" t="s">
        <v>1734</v>
      </c>
      <c r="AMF31" t="s">
        <v>1734</v>
      </c>
      <c r="AMG31" t="s">
        <v>1734</v>
      </c>
      <c r="AMH31" t="s">
        <v>1734</v>
      </c>
      <c r="AMI31" t="s">
        <v>1734</v>
      </c>
      <c r="AMJ31" t="s">
        <v>1734</v>
      </c>
      <c r="AMK31" t="s">
        <v>1734</v>
      </c>
      <c r="AML31" t="s">
        <v>1734</v>
      </c>
      <c r="AMM31" t="s">
        <v>1734</v>
      </c>
      <c r="AMN31" t="s">
        <v>1734</v>
      </c>
      <c r="AMO31" t="s">
        <v>1734</v>
      </c>
      <c r="AMP31" t="s">
        <v>1734</v>
      </c>
      <c r="AMQ31" t="s">
        <v>1734</v>
      </c>
      <c r="AMR31" t="s">
        <v>1734</v>
      </c>
      <c r="AMS31" t="s">
        <v>1734</v>
      </c>
      <c r="AMT31" t="s">
        <v>1734</v>
      </c>
      <c r="AMU31" t="s">
        <v>1734</v>
      </c>
      <c r="AMV31" t="s">
        <v>1734</v>
      </c>
      <c r="AMW31" t="s">
        <v>1734</v>
      </c>
      <c r="AMX31" t="s">
        <v>1734</v>
      </c>
      <c r="AMY31" t="s">
        <v>1734</v>
      </c>
      <c r="AMZ31" t="s">
        <v>1734</v>
      </c>
      <c r="ANA31" t="s">
        <v>1734</v>
      </c>
      <c r="ANB31" t="s">
        <v>1734</v>
      </c>
      <c r="ANC31" t="s">
        <v>1734</v>
      </c>
      <c r="AND31" t="s">
        <v>1734</v>
      </c>
      <c r="ANE31" t="s">
        <v>1734</v>
      </c>
      <c r="ANF31" t="s">
        <v>1734</v>
      </c>
      <c r="ANG31" t="s">
        <v>1734</v>
      </c>
      <c r="ANH31" t="s">
        <v>1734</v>
      </c>
      <c r="ANI31" t="s">
        <v>1734</v>
      </c>
      <c r="ANJ31" t="s">
        <v>1734</v>
      </c>
      <c r="ANK31" t="s">
        <v>1734</v>
      </c>
      <c r="ANL31" t="s">
        <v>1734</v>
      </c>
      <c r="ANM31" t="s">
        <v>1734</v>
      </c>
      <c r="ANN31" t="s">
        <v>1734</v>
      </c>
      <c r="ANO31" t="s">
        <v>1734</v>
      </c>
      <c r="ANP31" t="s">
        <v>1734</v>
      </c>
      <c r="ANQ31" t="s">
        <v>1734</v>
      </c>
      <c r="ANR31" t="s">
        <v>1734</v>
      </c>
      <c r="ANS31" t="s">
        <v>1734</v>
      </c>
      <c r="ANT31" t="s">
        <v>1734</v>
      </c>
      <c r="ANU31" t="s">
        <v>1734</v>
      </c>
      <c r="ANV31" t="s">
        <v>1734</v>
      </c>
      <c r="ANW31" t="s">
        <v>1734</v>
      </c>
      <c r="ANX31" t="s">
        <v>1734</v>
      </c>
      <c r="ANY31" t="s">
        <v>1734</v>
      </c>
      <c r="ANZ31" t="s">
        <v>1734</v>
      </c>
      <c r="AOA31" t="s">
        <v>1734</v>
      </c>
      <c r="AOB31" t="s">
        <v>1734</v>
      </c>
      <c r="AOC31" t="s">
        <v>1734</v>
      </c>
      <c r="AOD31" t="s">
        <v>1734</v>
      </c>
      <c r="AOE31" t="s">
        <v>1734</v>
      </c>
      <c r="AOF31" t="s">
        <v>1734</v>
      </c>
      <c r="AOG31" t="s">
        <v>1734</v>
      </c>
      <c r="AOH31" t="s">
        <v>1734</v>
      </c>
      <c r="AOI31" t="s">
        <v>1734</v>
      </c>
      <c r="AOJ31" t="s">
        <v>1734</v>
      </c>
      <c r="AOK31" t="s">
        <v>1734</v>
      </c>
      <c r="AOL31" t="s">
        <v>1734</v>
      </c>
      <c r="AOM31" t="s">
        <v>1734</v>
      </c>
      <c r="AON31" t="s">
        <v>1734</v>
      </c>
      <c r="AOO31" t="s">
        <v>1734</v>
      </c>
      <c r="AOP31" t="s">
        <v>1734</v>
      </c>
      <c r="AOQ31" t="s">
        <v>1734</v>
      </c>
      <c r="AOR31" t="s">
        <v>1734</v>
      </c>
      <c r="AOS31" t="s">
        <v>1734</v>
      </c>
      <c r="AOT31" t="s">
        <v>1734</v>
      </c>
      <c r="AOU31" t="s">
        <v>1734</v>
      </c>
      <c r="AOV31" t="s">
        <v>1734</v>
      </c>
      <c r="AOW31" t="s">
        <v>1734</v>
      </c>
      <c r="AOX31" t="s">
        <v>1734</v>
      </c>
      <c r="AOY31" t="s">
        <v>1734</v>
      </c>
      <c r="AOZ31" t="s">
        <v>1734</v>
      </c>
      <c r="APA31" t="s">
        <v>1734</v>
      </c>
      <c r="APB31" t="s">
        <v>1734</v>
      </c>
      <c r="APC31" t="s">
        <v>1734</v>
      </c>
      <c r="APD31" t="s">
        <v>1734</v>
      </c>
      <c r="APE31" t="s">
        <v>1734</v>
      </c>
      <c r="APF31" t="s">
        <v>1734</v>
      </c>
      <c r="APG31" t="s">
        <v>1734</v>
      </c>
      <c r="APH31" t="s">
        <v>1734</v>
      </c>
      <c r="API31" t="s">
        <v>1734</v>
      </c>
      <c r="APJ31" t="s">
        <v>1734</v>
      </c>
      <c r="APK31" t="s">
        <v>1734</v>
      </c>
      <c r="APL31" t="s">
        <v>1734</v>
      </c>
      <c r="APM31" t="s">
        <v>1734</v>
      </c>
      <c r="APN31" t="s">
        <v>1734</v>
      </c>
      <c r="APO31" t="s">
        <v>1734</v>
      </c>
      <c r="APP31" t="s">
        <v>1734</v>
      </c>
      <c r="APQ31" t="s">
        <v>1734</v>
      </c>
      <c r="APR31" t="s">
        <v>1734</v>
      </c>
      <c r="APS31" t="s">
        <v>1734</v>
      </c>
      <c r="APT31" t="s">
        <v>1734</v>
      </c>
      <c r="APU31" t="s">
        <v>1734</v>
      </c>
      <c r="APV31" t="s">
        <v>1734</v>
      </c>
      <c r="APW31" t="s">
        <v>1734</v>
      </c>
      <c r="APX31" t="s">
        <v>1734</v>
      </c>
      <c r="APY31" t="s">
        <v>1734</v>
      </c>
      <c r="APZ31" t="s">
        <v>1734</v>
      </c>
      <c r="AQA31" t="s">
        <v>1734</v>
      </c>
      <c r="AQB31" t="s">
        <v>1734</v>
      </c>
      <c r="AQC31" t="s">
        <v>1734</v>
      </c>
      <c r="AQD31" t="s">
        <v>1734</v>
      </c>
      <c r="AQE31" t="s">
        <v>1734</v>
      </c>
      <c r="AQF31" t="s">
        <v>1734</v>
      </c>
      <c r="AQG31" t="s">
        <v>1734</v>
      </c>
      <c r="AQH31" t="s">
        <v>1734</v>
      </c>
      <c r="AQI31" t="s">
        <v>1734</v>
      </c>
      <c r="AQJ31" t="s">
        <v>1734</v>
      </c>
      <c r="AQK31" t="s">
        <v>1734</v>
      </c>
      <c r="AQL31" t="s">
        <v>1734</v>
      </c>
      <c r="AQM31" t="s">
        <v>1734</v>
      </c>
      <c r="AQN31" t="s">
        <v>1734</v>
      </c>
      <c r="AQO31" t="s">
        <v>1734</v>
      </c>
      <c r="AQP31" t="s">
        <v>1734</v>
      </c>
      <c r="AQQ31" t="s">
        <v>1734</v>
      </c>
      <c r="AQR31" t="s">
        <v>1734</v>
      </c>
      <c r="AQS31" t="s">
        <v>1734</v>
      </c>
      <c r="AQT31" t="s">
        <v>1734</v>
      </c>
      <c r="AQU31" t="s">
        <v>1734</v>
      </c>
      <c r="AQV31" t="s">
        <v>1734</v>
      </c>
      <c r="AQW31" t="s">
        <v>1734</v>
      </c>
      <c r="AQX31" t="s">
        <v>1734</v>
      </c>
      <c r="AQY31" t="s">
        <v>1734</v>
      </c>
      <c r="AQZ31" t="s">
        <v>1734</v>
      </c>
      <c r="ARA31" t="s">
        <v>1734</v>
      </c>
      <c r="ARB31" t="s">
        <v>1734</v>
      </c>
      <c r="ARC31" t="s">
        <v>1734</v>
      </c>
      <c r="ARD31" t="s">
        <v>1734</v>
      </c>
      <c r="ARE31" t="s">
        <v>1734</v>
      </c>
      <c r="ARF31" t="s">
        <v>1734</v>
      </c>
      <c r="ARG31" t="s">
        <v>1734</v>
      </c>
      <c r="ARH31" t="s">
        <v>1734</v>
      </c>
      <c r="ARI31" t="s">
        <v>1734</v>
      </c>
      <c r="ARJ31" t="s">
        <v>1734</v>
      </c>
      <c r="ARK31" t="s">
        <v>1734</v>
      </c>
      <c r="ARL31" t="s">
        <v>1734</v>
      </c>
      <c r="ARM31" t="s">
        <v>1734</v>
      </c>
      <c r="ARN31" t="s">
        <v>1734</v>
      </c>
      <c r="ARO31" t="s">
        <v>1734</v>
      </c>
      <c r="ARP31" t="s">
        <v>1734</v>
      </c>
      <c r="ARQ31" t="s">
        <v>1734</v>
      </c>
      <c r="ARR31" t="s">
        <v>1734</v>
      </c>
      <c r="ARS31" t="s">
        <v>1734</v>
      </c>
      <c r="ART31" t="s">
        <v>1734</v>
      </c>
      <c r="ARU31" t="s">
        <v>1734</v>
      </c>
      <c r="ARV31" t="s">
        <v>1734</v>
      </c>
      <c r="ARW31" t="s">
        <v>1734</v>
      </c>
      <c r="ARX31" t="s">
        <v>1734</v>
      </c>
      <c r="ARY31" t="s">
        <v>1734</v>
      </c>
      <c r="ARZ31" t="s">
        <v>1734</v>
      </c>
      <c r="ASA31" t="s">
        <v>1734</v>
      </c>
      <c r="ASB31" t="s">
        <v>1734</v>
      </c>
      <c r="ASC31" t="s">
        <v>1734</v>
      </c>
      <c r="ASD31" t="s">
        <v>1734</v>
      </c>
      <c r="ASE31" t="s">
        <v>1734</v>
      </c>
      <c r="ASF31" t="s">
        <v>1734</v>
      </c>
      <c r="ASG31" t="s">
        <v>1734</v>
      </c>
      <c r="ASH31" t="s">
        <v>1734</v>
      </c>
      <c r="ASI31" t="s">
        <v>1734</v>
      </c>
      <c r="ASJ31" t="s">
        <v>1734</v>
      </c>
      <c r="ASK31" t="s">
        <v>1734</v>
      </c>
      <c r="ASL31" t="s">
        <v>1734</v>
      </c>
      <c r="ASM31" t="s">
        <v>1734</v>
      </c>
      <c r="ASN31" t="s">
        <v>1734</v>
      </c>
      <c r="ASO31" t="s">
        <v>1734</v>
      </c>
      <c r="ASP31" t="s">
        <v>1734</v>
      </c>
      <c r="ASQ31" t="s">
        <v>1734</v>
      </c>
      <c r="ASR31" t="s">
        <v>1734</v>
      </c>
      <c r="ASS31" t="s">
        <v>1734</v>
      </c>
      <c r="AST31" t="s">
        <v>1734</v>
      </c>
      <c r="ASU31" t="s">
        <v>1734</v>
      </c>
      <c r="ASV31" t="s">
        <v>1734</v>
      </c>
      <c r="ASW31" t="s">
        <v>1734</v>
      </c>
      <c r="ASX31" t="s">
        <v>1734</v>
      </c>
      <c r="ASY31" t="s">
        <v>1734</v>
      </c>
      <c r="ASZ31" t="s">
        <v>1734</v>
      </c>
      <c r="ATA31" t="s">
        <v>1734</v>
      </c>
      <c r="ATB31" t="s">
        <v>1734</v>
      </c>
      <c r="ATC31" t="s">
        <v>1734</v>
      </c>
      <c r="ATD31" t="s">
        <v>1734</v>
      </c>
      <c r="ATE31" t="s">
        <v>1734</v>
      </c>
      <c r="ATF31" t="s">
        <v>1734</v>
      </c>
      <c r="ATG31" t="s">
        <v>1734</v>
      </c>
      <c r="ATH31" t="s">
        <v>1734</v>
      </c>
      <c r="ATI31" t="s">
        <v>1734</v>
      </c>
      <c r="ATJ31" t="s">
        <v>1734</v>
      </c>
      <c r="ATK31" t="s">
        <v>1734</v>
      </c>
      <c r="ATL31" t="s">
        <v>1734</v>
      </c>
      <c r="ATM31" t="s">
        <v>1734</v>
      </c>
      <c r="ATN31" t="s">
        <v>1734</v>
      </c>
      <c r="ATO31" t="s">
        <v>1734</v>
      </c>
      <c r="ATP31" t="s">
        <v>1734</v>
      </c>
      <c r="ATQ31" t="s">
        <v>1734</v>
      </c>
      <c r="ATR31" t="s">
        <v>1734</v>
      </c>
      <c r="ATS31" t="s">
        <v>1734</v>
      </c>
      <c r="ATT31" t="s">
        <v>1734</v>
      </c>
      <c r="ATU31" t="s">
        <v>1734</v>
      </c>
      <c r="ATV31" t="s">
        <v>1734</v>
      </c>
      <c r="ATW31" t="s">
        <v>1734</v>
      </c>
      <c r="ATX31" t="s">
        <v>1734</v>
      </c>
      <c r="ATY31" t="s">
        <v>1734</v>
      </c>
      <c r="ATZ31" t="s">
        <v>1734</v>
      </c>
      <c r="AUA31" t="s">
        <v>1734</v>
      </c>
      <c r="AUB31" t="s">
        <v>1734</v>
      </c>
      <c r="AUC31" t="s">
        <v>1734</v>
      </c>
      <c r="AUD31" t="s">
        <v>1734</v>
      </c>
      <c r="AUE31" t="s">
        <v>1734</v>
      </c>
      <c r="AUF31" t="s">
        <v>1734</v>
      </c>
      <c r="AUG31" t="s">
        <v>1734</v>
      </c>
      <c r="AUH31" t="s">
        <v>1734</v>
      </c>
      <c r="AUI31" t="s">
        <v>1734</v>
      </c>
      <c r="AUJ31" t="s">
        <v>1734</v>
      </c>
      <c r="AUK31" t="s">
        <v>1734</v>
      </c>
      <c r="AUL31" t="s">
        <v>1734</v>
      </c>
      <c r="AUM31" t="s">
        <v>1734</v>
      </c>
      <c r="AUN31" t="s">
        <v>1734</v>
      </c>
      <c r="AUO31" t="s">
        <v>1734</v>
      </c>
      <c r="AUP31" t="s">
        <v>1734</v>
      </c>
      <c r="AUQ31" t="s">
        <v>1734</v>
      </c>
      <c r="AUR31" t="s">
        <v>1734</v>
      </c>
      <c r="AUS31" t="s">
        <v>1734</v>
      </c>
      <c r="AUT31" t="s">
        <v>1734</v>
      </c>
      <c r="AUU31" t="s">
        <v>1734</v>
      </c>
      <c r="AUV31" t="s">
        <v>1734</v>
      </c>
      <c r="AUW31" t="s">
        <v>1734</v>
      </c>
      <c r="AUX31" t="s">
        <v>1734</v>
      </c>
      <c r="AUY31" t="s">
        <v>1734</v>
      </c>
      <c r="AUZ31" t="s">
        <v>1734</v>
      </c>
      <c r="AVA31" t="s">
        <v>1734</v>
      </c>
      <c r="AVB31" t="s">
        <v>1734</v>
      </c>
      <c r="AVC31" t="s">
        <v>1734</v>
      </c>
      <c r="AVD31" t="s">
        <v>1734</v>
      </c>
      <c r="AVE31" t="s">
        <v>1734</v>
      </c>
      <c r="AVF31" t="s">
        <v>1734</v>
      </c>
      <c r="AVG31" t="s">
        <v>1734</v>
      </c>
      <c r="AVH31" t="s">
        <v>1734</v>
      </c>
      <c r="AVI31" t="s">
        <v>1734</v>
      </c>
      <c r="AVJ31" t="s">
        <v>1734</v>
      </c>
      <c r="AVK31" t="s">
        <v>1734</v>
      </c>
      <c r="AVL31" t="s">
        <v>1734</v>
      </c>
      <c r="AVM31" t="s">
        <v>1734</v>
      </c>
      <c r="AVN31" t="s">
        <v>1734</v>
      </c>
      <c r="AVO31" t="s">
        <v>1734</v>
      </c>
      <c r="AVP31" t="s">
        <v>1734</v>
      </c>
      <c r="AVQ31" t="s">
        <v>1734</v>
      </c>
      <c r="AVR31" t="s">
        <v>1734</v>
      </c>
      <c r="AVS31" t="s">
        <v>1734</v>
      </c>
      <c r="AVT31" t="s">
        <v>1734</v>
      </c>
      <c r="AVU31" t="s">
        <v>1734</v>
      </c>
      <c r="AVV31" t="s">
        <v>1734</v>
      </c>
      <c r="AVW31" t="s">
        <v>1734</v>
      </c>
      <c r="AVX31" t="s">
        <v>1734</v>
      </c>
      <c r="AVY31" t="s">
        <v>1734</v>
      </c>
      <c r="AVZ31" t="s">
        <v>1734</v>
      </c>
      <c r="AWA31" t="s">
        <v>1734</v>
      </c>
      <c r="AWB31" t="s">
        <v>1734</v>
      </c>
      <c r="AWC31" t="s">
        <v>1734</v>
      </c>
      <c r="AWD31" t="s">
        <v>1734</v>
      </c>
      <c r="AWE31" t="s">
        <v>1734</v>
      </c>
      <c r="AWF31" t="s">
        <v>1734</v>
      </c>
      <c r="AWG31" t="s">
        <v>1734</v>
      </c>
      <c r="AWH31" t="s">
        <v>1734</v>
      </c>
      <c r="AWI31" t="s">
        <v>1734</v>
      </c>
      <c r="AWJ31" t="s">
        <v>1734</v>
      </c>
      <c r="AWK31" t="s">
        <v>1734</v>
      </c>
      <c r="AWL31" t="s">
        <v>1734</v>
      </c>
      <c r="AWM31" t="s">
        <v>1734</v>
      </c>
      <c r="AWN31" t="s">
        <v>1734</v>
      </c>
      <c r="AWO31" t="s">
        <v>1734</v>
      </c>
      <c r="AWP31" t="s">
        <v>1734</v>
      </c>
      <c r="AWQ31" t="s">
        <v>1734</v>
      </c>
      <c r="AWR31" t="s">
        <v>1734</v>
      </c>
      <c r="AWS31" t="s">
        <v>1734</v>
      </c>
      <c r="AWT31" t="s">
        <v>1734</v>
      </c>
      <c r="AWU31" t="s">
        <v>1734</v>
      </c>
      <c r="AWV31" t="s">
        <v>1734</v>
      </c>
      <c r="AWW31" t="s">
        <v>1734</v>
      </c>
      <c r="AWX31" t="s">
        <v>1734</v>
      </c>
      <c r="AWY31" t="s">
        <v>1734</v>
      </c>
      <c r="AWZ31" t="s">
        <v>1734</v>
      </c>
      <c r="AXA31" t="s">
        <v>1734</v>
      </c>
      <c r="AXB31" t="s">
        <v>1734</v>
      </c>
      <c r="AXC31" t="s">
        <v>1734</v>
      </c>
      <c r="AXD31" t="s">
        <v>1734</v>
      </c>
      <c r="AXE31" t="s">
        <v>1734</v>
      </c>
      <c r="AXF31" t="s">
        <v>1734</v>
      </c>
      <c r="AXG31" t="s">
        <v>1734</v>
      </c>
      <c r="AXH31" t="s">
        <v>1734</v>
      </c>
      <c r="AXI31" t="s">
        <v>1734</v>
      </c>
      <c r="AXJ31" t="s">
        <v>1734</v>
      </c>
      <c r="AXK31" t="s">
        <v>1734</v>
      </c>
      <c r="AXL31" t="s">
        <v>1734</v>
      </c>
      <c r="AXM31" t="s">
        <v>1734</v>
      </c>
      <c r="AXN31" t="s">
        <v>1734</v>
      </c>
      <c r="AXO31" t="s">
        <v>1734</v>
      </c>
      <c r="AXP31" t="s">
        <v>1734</v>
      </c>
      <c r="AXQ31" t="s">
        <v>1734</v>
      </c>
      <c r="AXR31" t="s">
        <v>1734</v>
      </c>
      <c r="AXS31" t="s">
        <v>1734</v>
      </c>
      <c r="AXT31" t="s">
        <v>1734</v>
      </c>
      <c r="AXU31" t="s">
        <v>1734</v>
      </c>
      <c r="AXV31" t="s">
        <v>1734</v>
      </c>
      <c r="AXW31" t="s">
        <v>1734</v>
      </c>
      <c r="AXX31" t="s">
        <v>1734</v>
      </c>
      <c r="AXY31" t="s">
        <v>1734</v>
      </c>
      <c r="AXZ31" t="s">
        <v>1734</v>
      </c>
      <c r="AYA31" t="s">
        <v>1734</v>
      </c>
      <c r="AYB31" t="s">
        <v>1734</v>
      </c>
      <c r="AYC31" t="s">
        <v>1734</v>
      </c>
      <c r="AYD31" t="s">
        <v>1734</v>
      </c>
      <c r="AYE31" t="s">
        <v>1734</v>
      </c>
      <c r="AYF31" t="s">
        <v>1734</v>
      </c>
      <c r="AYG31" t="s">
        <v>1734</v>
      </c>
      <c r="AYH31" t="s">
        <v>1734</v>
      </c>
      <c r="AYI31" t="s">
        <v>1734</v>
      </c>
      <c r="AYJ31" t="s">
        <v>1734</v>
      </c>
      <c r="AYK31" t="s">
        <v>1734</v>
      </c>
      <c r="AYL31" t="s">
        <v>1734</v>
      </c>
      <c r="AYM31" t="s">
        <v>1734</v>
      </c>
      <c r="AYN31" t="s">
        <v>1734</v>
      </c>
      <c r="AYO31" t="s">
        <v>1734</v>
      </c>
      <c r="AYP31" t="s">
        <v>1734</v>
      </c>
      <c r="AYQ31" t="s">
        <v>1734</v>
      </c>
      <c r="AYR31" t="s">
        <v>1734</v>
      </c>
      <c r="AYS31" t="s">
        <v>1734</v>
      </c>
      <c r="AYT31" t="s">
        <v>1734</v>
      </c>
      <c r="AYU31" t="s">
        <v>1734</v>
      </c>
      <c r="AYV31" t="s">
        <v>1734</v>
      </c>
      <c r="AYW31" t="s">
        <v>1734</v>
      </c>
      <c r="AYX31" t="s">
        <v>1734</v>
      </c>
      <c r="AYY31" t="s">
        <v>1734</v>
      </c>
      <c r="AYZ31" t="s">
        <v>1734</v>
      </c>
      <c r="AZA31" t="s">
        <v>1734</v>
      </c>
      <c r="AZB31" t="s">
        <v>1734</v>
      </c>
      <c r="AZC31" t="s">
        <v>1734</v>
      </c>
      <c r="AZD31" t="s">
        <v>1734</v>
      </c>
      <c r="AZE31" t="s">
        <v>1734</v>
      </c>
      <c r="AZF31" t="s">
        <v>1734</v>
      </c>
      <c r="AZG31" t="s">
        <v>1734</v>
      </c>
      <c r="AZH31" t="s">
        <v>1734</v>
      </c>
      <c r="AZI31" t="s">
        <v>1734</v>
      </c>
      <c r="AZJ31" t="s">
        <v>1734</v>
      </c>
      <c r="AZK31" t="s">
        <v>1734</v>
      </c>
      <c r="AZL31" t="s">
        <v>1734</v>
      </c>
      <c r="AZM31" t="s">
        <v>1734</v>
      </c>
      <c r="AZN31" t="s">
        <v>1734</v>
      </c>
      <c r="AZO31">
        <v>0.65217391300000005</v>
      </c>
      <c r="AZP31" t="s">
        <v>1735</v>
      </c>
      <c r="AZQ31" t="s">
        <v>1735</v>
      </c>
      <c r="AZR31">
        <v>0.546875</v>
      </c>
      <c r="AZS31" t="s">
        <v>1735</v>
      </c>
      <c r="AZT31" t="s">
        <v>1735</v>
      </c>
      <c r="AZU31">
        <v>0.658227848</v>
      </c>
      <c r="AZV31">
        <v>0.64406779700000005</v>
      </c>
      <c r="AZW31">
        <v>0.625</v>
      </c>
      <c r="AZX31">
        <v>0.71428571399999996</v>
      </c>
      <c r="AZY31" t="s">
        <v>1735</v>
      </c>
      <c r="AZZ31" t="s">
        <v>1735</v>
      </c>
      <c r="BAA31" t="s">
        <v>1735</v>
      </c>
      <c r="BAB31">
        <v>0.69135802499999999</v>
      </c>
      <c r="BAC31">
        <v>0.61818181800000005</v>
      </c>
      <c r="BAD31" t="s">
        <v>1735</v>
      </c>
      <c r="BAE31" t="s">
        <v>1735</v>
      </c>
      <c r="BAF31">
        <v>0.51785714299999996</v>
      </c>
      <c r="BAG31" t="s">
        <v>1735</v>
      </c>
      <c r="BAH31" t="s">
        <v>1735</v>
      </c>
      <c r="BAI31">
        <v>0.72413793100000001</v>
      </c>
      <c r="BAJ31">
        <v>0.5</v>
      </c>
      <c r="BAK31">
        <v>0.54285714299999999</v>
      </c>
      <c r="BAL31">
        <v>0.75</v>
      </c>
      <c r="BAM31" t="s">
        <v>1735</v>
      </c>
      <c r="BAN31" t="s">
        <v>1735</v>
      </c>
      <c r="BAO31" t="s">
        <v>1735</v>
      </c>
      <c r="BAP31">
        <v>0.71186440699999998</v>
      </c>
      <c r="BAQ31">
        <v>0.764044944</v>
      </c>
      <c r="BAR31" t="s">
        <v>1735</v>
      </c>
      <c r="BAS31" t="s">
        <v>1735</v>
      </c>
      <c r="BAT31" t="s">
        <v>1735</v>
      </c>
      <c r="BAU31" t="s">
        <v>1735</v>
      </c>
      <c r="BAV31" t="s">
        <v>1735</v>
      </c>
      <c r="BAW31" t="s">
        <v>1735</v>
      </c>
      <c r="BAX31" t="s">
        <v>1735</v>
      </c>
      <c r="BAY31" t="s">
        <v>1735</v>
      </c>
      <c r="BAZ31" t="s">
        <v>1735</v>
      </c>
      <c r="BBA31" t="s">
        <v>1735</v>
      </c>
      <c r="BBB31" t="s">
        <v>1735</v>
      </c>
      <c r="BBC31" t="s">
        <v>1735</v>
      </c>
      <c r="BBD31" t="s">
        <v>1735</v>
      </c>
      <c r="BBE31">
        <v>0.64912280700000002</v>
      </c>
      <c r="BBF31">
        <v>0.43859649099999998</v>
      </c>
      <c r="BBG31" t="s">
        <v>1735</v>
      </c>
      <c r="BBH31" t="s">
        <v>1735</v>
      </c>
      <c r="BBI31">
        <v>0.42718446599999998</v>
      </c>
      <c r="BBJ31">
        <v>0.15789473700000001</v>
      </c>
      <c r="BBK31" t="s">
        <v>1735</v>
      </c>
      <c r="BBL31" t="s">
        <v>1735</v>
      </c>
      <c r="BBM31">
        <v>8.7719298000000001E-2</v>
      </c>
      <c r="BBN31" t="s">
        <v>1735</v>
      </c>
      <c r="BBO31" t="s">
        <v>1735</v>
      </c>
      <c r="BBP31" t="s">
        <v>1735</v>
      </c>
      <c r="BBQ31">
        <v>0.15625</v>
      </c>
      <c r="BBR31" t="s">
        <v>1735</v>
      </c>
      <c r="BBS31" t="s">
        <v>1735</v>
      </c>
      <c r="BBT31" t="s">
        <v>1735</v>
      </c>
      <c r="BBU31">
        <v>0</v>
      </c>
      <c r="BBV31">
        <v>7.7669902999999998E-2</v>
      </c>
      <c r="BBW31">
        <v>0.349514563</v>
      </c>
      <c r="BBX31">
        <v>0.57281553399999996</v>
      </c>
      <c r="BBY31">
        <v>0.55263157900000004</v>
      </c>
      <c r="BBZ31">
        <v>0.35087719299999998</v>
      </c>
      <c r="BCA31">
        <v>0.25438596499999999</v>
      </c>
      <c r="BCB31">
        <v>0.21052631599999999</v>
      </c>
      <c r="BCC31">
        <v>53893.113859999998</v>
      </c>
      <c r="BCD31">
        <v>14909.37912</v>
      </c>
      <c r="BCE31" t="s">
        <v>1734</v>
      </c>
      <c r="BCF31" t="s">
        <v>1734</v>
      </c>
      <c r="BCG31" t="s">
        <v>1734</v>
      </c>
      <c r="BCH31" t="s">
        <v>1734</v>
      </c>
      <c r="BCI31" t="s">
        <v>1734</v>
      </c>
      <c r="BCJ31" t="s">
        <v>1734</v>
      </c>
      <c r="BCK31" t="s">
        <v>1734</v>
      </c>
      <c r="BCL31" t="s">
        <v>1734</v>
      </c>
      <c r="BCM31" t="s">
        <v>1734</v>
      </c>
      <c r="BCN31" t="s">
        <v>1734</v>
      </c>
      <c r="BCO31" t="s">
        <v>1734</v>
      </c>
      <c r="BCP31" t="s">
        <v>1734</v>
      </c>
      <c r="BCQ31" t="s">
        <v>1734</v>
      </c>
      <c r="BCR31" t="s">
        <v>1734</v>
      </c>
      <c r="BCS31" t="s">
        <v>1734</v>
      </c>
      <c r="BCT31" t="s">
        <v>1734</v>
      </c>
      <c r="BCU31" t="s">
        <v>1734</v>
      </c>
      <c r="BCV31" t="s">
        <v>1734</v>
      </c>
      <c r="BCW31" t="s">
        <v>1734</v>
      </c>
      <c r="BCX31" t="s">
        <v>1734</v>
      </c>
      <c r="BCY31" t="s">
        <v>1734</v>
      </c>
      <c r="BCZ31" t="s">
        <v>1734</v>
      </c>
      <c r="BDA31" t="s">
        <v>1734</v>
      </c>
      <c r="BDB31" t="s">
        <v>1734</v>
      </c>
      <c r="BDC31" t="s">
        <v>1734</v>
      </c>
      <c r="BDD31" t="s">
        <v>1734</v>
      </c>
      <c r="BDE31" t="s">
        <v>1734</v>
      </c>
      <c r="BDF31" t="s">
        <v>1734</v>
      </c>
      <c r="BDG31" t="s">
        <v>1734</v>
      </c>
      <c r="BDH31" t="s">
        <v>1734</v>
      </c>
      <c r="BDI31" t="s">
        <v>1734</v>
      </c>
      <c r="BDJ31" t="s">
        <v>1734</v>
      </c>
      <c r="BDK31" t="s">
        <v>1734</v>
      </c>
      <c r="BDL31" t="s">
        <v>1734</v>
      </c>
      <c r="BDM31" t="s">
        <v>1734</v>
      </c>
      <c r="BDN31" t="s">
        <v>1734</v>
      </c>
      <c r="BDO31" t="s">
        <v>1734</v>
      </c>
      <c r="BDP31" t="s">
        <v>1734</v>
      </c>
      <c r="BDQ31" t="s">
        <v>1734</v>
      </c>
      <c r="BDR31" t="s">
        <v>1734</v>
      </c>
      <c r="BDS31" t="s">
        <v>1734</v>
      </c>
      <c r="BDT31" t="s">
        <v>1734</v>
      </c>
      <c r="BDU31" t="s">
        <v>1734</v>
      </c>
      <c r="BDV31" t="s">
        <v>1734</v>
      </c>
      <c r="BDW31" t="s">
        <v>1734</v>
      </c>
      <c r="BDX31" t="s">
        <v>1734</v>
      </c>
      <c r="BDY31" t="s">
        <v>1734</v>
      </c>
      <c r="BDZ31" t="s">
        <v>1734</v>
      </c>
      <c r="BEA31" t="s">
        <v>1734</v>
      </c>
      <c r="BEB31" t="s">
        <v>1734</v>
      </c>
      <c r="BEC31" t="s">
        <v>1734</v>
      </c>
      <c r="BED31" t="s">
        <v>1734</v>
      </c>
      <c r="BEE31" t="s">
        <v>1734</v>
      </c>
      <c r="BEF31" t="s">
        <v>1734</v>
      </c>
      <c r="BEG31" t="s">
        <v>1734</v>
      </c>
      <c r="BEH31" t="s">
        <v>1734</v>
      </c>
      <c r="BEI31" t="s">
        <v>1734</v>
      </c>
      <c r="BEJ31" t="s">
        <v>1734</v>
      </c>
      <c r="BEK31" t="s">
        <v>1734</v>
      </c>
      <c r="BEL31" t="s">
        <v>1734</v>
      </c>
      <c r="BEM31" t="s">
        <v>1734</v>
      </c>
      <c r="BEN31" t="s">
        <v>1734</v>
      </c>
      <c r="BEO31" t="s">
        <v>1734</v>
      </c>
      <c r="BEP31" t="s">
        <v>1734</v>
      </c>
      <c r="BEQ31" t="s">
        <v>1734</v>
      </c>
      <c r="BER31" t="s">
        <v>1734</v>
      </c>
      <c r="BES31" t="s">
        <v>1734</v>
      </c>
      <c r="BET31" t="s">
        <v>1734</v>
      </c>
      <c r="BEU31" t="s">
        <v>1734</v>
      </c>
      <c r="BEV31" t="s">
        <v>1734</v>
      </c>
      <c r="BEW31">
        <v>30833</v>
      </c>
      <c r="BEX31">
        <v>43417</v>
      </c>
      <c r="BEY31">
        <v>27000</v>
      </c>
      <c r="BEZ31">
        <v>30832.5</v>
      </c>
      <c r="BFA31">
        <v>34918</v>
      </c>
      <c r="BFB31">
        <v>28500</v>
      </c>
      <c r="BFC31">
        <v>29798</v>
      </c>
      <c r="BFD31">
        <v>33500</v>
      </c>
      <c r="BFE31">
        <v>33500</v>
      </c>
      <c r="BFF31">
        <v>15750</v>
      </c>
      <c r="BFG31" t="s">
        <v>1735</v>
      </c>
      <c r="BFH31">
        <v>31000</v>
      </c>
      <c r="BFI31">
        <v>32592.5</v>
      </c>
      <c r="BFJ31">
        <v>29798</v>
      </c>
      <c r="BFK31">
        <v>289</v>
      </c>
      <c r="BFL31">
        <v>82</v>
      </c>
      <c r="BFM31">
        <v>207</v>
      </c>
      <c r="BFN31">
        <v>150</v>
      </c>
      <c r="BFO31">
        <v>79</v>
      </c>
      <c r="BFP31">
        <v>60</v>
      </c>
      <c r="BFQ31">
        <v>192</v>
      </c>
      <c r="BFR31">
        <v>97</v>
      </c>
      <c r="BFS31">
        <v>245</v>
      </c>
      <c r="BFT31">
        <v>44</v>
      </c>
      <c r="BFU31" t="s">
        <v>1735</v>
      </c>
      <c r="BFV31">
        <v>219</v>
      </c>
      <c r="BFW31">
        <v>96</v>
      </c>
      <c r="BFX31">
        <v>156</v>
      </c>
      <c r="BFY31">
        <v>482.01770490000001</v>
      </c>
      <c r="BFZ31">
        <v>289</v>
      </c>
      <c r="BGA31">
        <v>56500</v>
      </c>
      <c r="BGB31">
        <v>44875</v>
      </c>
      <c r="BGC31">
        <v>16651</v>
      </c>
      <c r="BGD31">
        <v>6500</v>
      </c>
      <c r="BGE31">
        <v>114</v>
      </c>
      <c r="BGF31">
        <v>64</v>
      </c>
      <c r="BGG31">
        <v>50</v>
      </c>
      <c r="BGH31">
        <v>114</v>
      </c>
      <c r="BGI31">
        <v>103</v>
      </c>
      <c r="BGJ31">
        <v>114</v>
      </c>
      <c r="BGK31" t="s">
        <v>1734</v>
      </c>
      <c r="BGL31" t="s">
        <v>1734</v>
      </c>
      <c r="BGM31" t="s">
        <v>1734</v>
      </c>
      <c r="BGN31" t="s">
        <v>1734</v>
      </c>
      <c r="BGO31" t="s">
        <v>1734</v>
      </c>
      <c r="BGP31" t="s">
        <v>1734</v>
      </c>
      <c r="BGQ31" t="s">
        <v>1734</v>
      </c>
      <c r="BGR31" t="s">
        <v>1734</v>
      </c>
      <c r="BGS31" t="s">
        <v>1734</v>
      </c>
      <c r="BGT31" t="s">
        <v>1734</v>
      </c>
      <c r="BGU31" t="s">
        <v>1734</v>
      </c>
      <c r="BGV31" t="s">
        <v>1734</v>
      </c>
      <c r="BGW31" t="s">
        <v>1734</v>
      </c>
      <c r="BGX31" t="s">
        <v>1734</v>
      </c>
      <c r="BGY31" t="s">
        <v>1734</v>
      </c>
      <c r="BGZ31" t="s">
        <v>1734</v>
      </c>
      <c r="BHA31" t="s">
        <v>1734</v>
      </c>
      <c r="BHB31" t="s">
        <v>1734</v>
      </c>
      <c r="BHC31">
        <v>138</v>
      </c>
      <c r="BHD31" t="s">
        <v>1735</v>
      </c>
      <c r="BHE31">
        <v>89</v>
      </c>
      <c r="BHF31">
        <v>64</v>
      </c>
      <c r="BHG31">
        <v>49</v>
      </c>
      <c r="BHH31">
        <v>25</v>
      </c>
      <c r="BHI31">
        <v>79</v>
      </c>
      <c r="BHJ31">
        <v>59</v>
      </c>
      <c r="BHK31">
        <v>96</v>
      </c>
      <c r="BHL31">
        <v>42</v>
      </c>
      <c r="BHM31" t="s">
        <v>1735</v>
      </c>
      <c r="BHN31">
        <v>96</v>
      </c>
      <c r="BHO31">
        <v>38</v>
      </c>
      <c r="BHP31">
        <v>81</v>
      </c>
      <c r="BHQ31">
        <v>110</v>
      </c>
      <c r="BHR31" t="s">
        <v>1735</v>
      </c>
      <c r="BHS31">
        <v>78</v>
      </c>
      <c r="BHT31">
        <v>56</v>
      </c>
      <c r="BHU31">
        <v>30</v>
      </c>
      <c r="BHV31">
        <v>24</v>
      </c>
      <c r="BHW31">
        <v>58</v>
      </c>
      <c r="BHX31">
        <v>52</v>
      </c>
      <c r="BHY31">
        <v>70</v>
      </c>
      <c r="BHZ31">
        <v>40</v>
      </c>
      <c r="BIA31" t="s">
        <v>1735</v>
      </c>
      <c r="BIB31">
        <v>75</v>
      </c>
      <c r="BIC31">
        <v>28</v>
      </c>
      <c r="BID31">
        <v>59</v>
      </c>
      <c r="BIE31">
        <v>89</v>
      </c>
      <c r="BIF31">
        <v>18</v>
      </c>
      <c r="BIG31">
        <v>71</v>
      </c>
      <c r="BIH31">
        <v>49</v>
      </c>
      <c r="BII31">
        <v>23</v>
      </c>
      <c r="BIJ31">
        <v>17</v>
      </c>
      <c r="BIK31">
        <v>41</v>
      </c>
      <c r="BIL31">
        <v>48</v>
      </c>
      <c r="BIM31">
        <v>56</v>
      </c>
      <c r="BIN31">
        <v>33</v>
      </c>
      <c r="BIO31">
        <v>31</v>
      </c>
      <c r="BIP31">
        <v>58</v>
      </c>
      <c r="BIQ31">
        <v>19</v>
      </c>
      <c r="BIR31">
        <v>55</v>
      </c>
      <c r="BIS31" t="s">
        <v>1734</v>
      </c>
      <c r="BIT31" t="s">
        <v>1734</v>
      </c>
      <c r="BIU31" t="s">
        <v>1734</v>
      </c>
      <c r="BIV31" t="s">
        <v>1734</v>
      </c>
      <c r="BIW31" t="s">
        <v>1734</v>
      </c>
      <c r="BIX31" t="s">
        <v>1734</v>
      </c>
      <c r="BIY31" t="s">
        <v>1734</v>
      </c>
      <c r="BIZ31" t="s">
        <v>1734</v>
      </c>
      <c r="BJA31" t="s">
        <v>1734</v>
      </c>
      <c r="BJB31" t="s">
        <v>1734</v>
      </c>
      <c r="BJC31" t="s">
        <v>1734</v>
      </c>
      <c r="BJD31" t="s">
        <v>1734</v>
      </c>
      <c r="BJE31" t="s">
        <v>1734</v>
      </c>
      <c r="BJF31" t="s">
        <v>1734</v>
      </c>
      <c r="BJG31" t="s">
        <v>1734</v>
      </c>
      <c r="BJH31" t="s">
        <v>1734</v>
      </c>
      <c r="BJI31" t="s">
        <v>1734</v>
      </c>
      <c r="BJJ31" t="s">
        <v>1734</v>
      </c>
      <c r="BJK31" t="s">
        <v>1734</v>
      </c>
      <c r="BJL31" t="s">
        <v>1734</v>
      </c>
      <c r="BJM31" t="s">
        <v>1734</v>
      </c>
      <c r="BJN31" t="s">
        <v>1734</v>
      </c>
      <c r="BJO31" t="s">
        <v>1734</v>
      </c>
      <c r="BJP31" t="s">
        <v>1734</v>
      </c>
      <c r="BJQ31" t="s">
        <v>1734</v>
      </c>
      <c r="BJR31" t="s">
        <v>1734</v>
      </c>
      <c r="BJS31" t="s">
        <v>1734</v>
      </c>
      <c r="BJT31" t="s">
        <v>1734</v>
      </c>
      <c r="BJU31" t="s">
        <v>1734</v>
      </c>
      <c r="BJV31" t="s">
        <v>1734</v>
      </c>
      <c r="BJW31" t="s">
        <v>1734</v>
      </c>
      <c r="BJX31" t="s">
        <v>1734</v>
      </c>
      <c r="BJY31" t="s">
        <v>1734</v>
      </c>
      <c r="BJZ31" t="s">
        <v>1734</v>
      </c>
      <c r="BKA31" t="s">
        <v>1734</v>
      </c>
      <c r="BKB31" t="s">
        <v>1734</v>
      </c>
      <c r="BKC31" t="s">
        <v>1734</v>
      </c>
      <c r="BKD31" t="s">
        <v>1734</v>
      </c>
      <c r="BKE31" t="s">
        <v>1734</v>
      </c>
      <c r="BKF31" t="s">
        <v>1734</v>
      </c>
      <c r="BKG31" t="s">
        <v>1734</v>
      </c>
      <c r="BKH31" t="s">
        <v>1734</v>
      </c>
      <c r="BKI31" t="s">
        <v>1734</v>
      </c>
      <c r="BKJ31" t="s">
        <v>1734</v>
      </c>
      <c r="BKK31" t="s">
        <v>1734</v>
      </c>
      <c r="BKL31" t="s">
        <v>1734</v>
      </c>
      <c r="BKM31" t="s">
        <v>1734</v>
      </c>
      <c r="BKN31" t="s">
        <v>1734</v>
      </c>
      <c r="BKO31" t="s">
        <v>1734</v>
      </c>
      <c r="BKP31" t="s">
        <v>1734</v>
      </c>
      <c r="BKQ31" t="s">
        <v>1734</v>
      </c>
      <c r="BKR31" t="s">
        <v>1734</v>
      </c>
      <c r="BKS31" t="s">
        <v>1734</v>
      </c>
      <c r="BKT31" t="s">
        <v>1734</v>
      </c>
      <c r="BKU31" t="s">
        <v>1734</v>
      </c>
      <c r="BKV31" t="s">
        <v>1734</v>
      </c>
      <c r="BKW31" t="s">
        <v>1734</v>
      </c>
      <c r="BKX31" t="s">
        <v>1734</v>
      </c>
      <c r="BKY31" t="s">
        <v>1734</v>
      </c>
      <c r="BKZ31" t="s">
        <v>1734</v>
      </c>
      <c r="BLA31" t="s">
        <v>1734</v>
      </c>
      <c r="BLB31" t="s">
        <v>1734</v>
      </c>
      <c r="BLC31" t="s">
        <v>1734</v>
      </c>
      <c r="BLD31" t="s">
        <v>1734</v>
      </c>
      <c r="BLE31" t="s">
        <v>1734</v>
      </c>
      <c r="BLF31" t="s">
        <v>1734</v>
      </c>
      <c r="BLG31" t="s">
        <v>1734</v>
      </c>
      <c r="BLH31" t="s">
        <v>1734</v>
      </c>
      <c r="BLI31" t="s">
        <v>1734</v>
      </c>
      <c r="BLJ31" t="s">
        <v>1734</v>
      </c>
      <c r="BLK31" t="s">
        <v>1734</v>
      </c>
      <c r="BLL31" t="s">
        <v>1734</v>
      </c>
      <c r="BLM31" t="s">
        <v>1734</v>
      </c>
      <c r="BLN31" t="s">
        <v>1734</v>
      </c>
      <c r="BLO31" t="s">
        <v>1734</v>
      </c>
      <c r="BLP31" t="s">
        <v>1734</v>
      </c>
      <c r="BLQ31" t="s">
        <v>1734</v>
      </c>
      <c r="BLR31" t="s">
        <v>1734</v>
      </c>
      <c r="BLS31" t="s">
        <v>1734</v>
      </c>
      <c r="BLT31" t="s">
        <v>1734</v>
      </c>
      <c r="BLU31" t="s">
        <v>1734</v>
      </c>
      <c r="BLV31" t="s">
        <v>1734</v>
      </c>
      <c r="BLW31" t="s">
        <v>1734</v>
      </c>
      <c r="BLX31" t="s">
        <v>1734</v>
      </c>
      <c r="BLY31" t="s">
        <v>1734</v>
      </c>
      <c r="BLZ31" t="s">
        <v>1734</v>
      </c>
      <c r="BMA31" t="s">
        <v>1734</v>
      </c>
      <c r="BMB31" t="s">
        <v>1734</v>
      </c>
      <c r="BMC31" t="s">
        <v>1734</v>
      </c>
      <c r="BMD31" t="s">
        <v>1734</v>
      </c>
      <c r="BME31" t="s">
        <v>1734</v>
      </c>
      <c r="BMF31" t="s">
        <v>1734</v>
      </c>
      <c r="BMG31" t="s">
        <v>1734</v>
      </c>
      <c r="BMH31" t="s">
        <v>1734</v>
      </c>
      <c r="BMI31" t="s">
        <v>1734</v>
      </c>
      <c r="BMJ31" t="s">
        <v>1734</v>
      </c>
      <c r="BMK31" t="s">
        <v>1734</v>
      </c>
      <c r="BML31" t="s">
        <v>1734</v>
      </c>
      <c r="BMM31" t="s">
        <v>1734</v>
      </c>
      <c r="BMN31" t="s">
        <v>1734</v>
      </c>
      <c r="BMO31" t="s">
        <v>1734</v>
      </c>
      <c r="BMP31" t="s">
        <v>1734</v>
      </c>
      <c r="BMQ31" t="s">
        <v>1734</v>
      </c>
      <c r="BMR31" t="s">
        <v>1734</v>
      </c>
      <c r="BMS31" t="s">
        <v>1734</v>
      </c>
      <c r="BMT31">
        <v>30833</v>
      </c>
      <c r="BMU31">
        <v>43417</v>
      </c>
      <c r="BMV31">
        <v>482.01770490000001</v>
      </c>
      <c r="BMW31">
        <v>0.65217391300000005</v>
      </c>
      <c r="BMX31">
        <v>0.546875</v>
      </c>
      <c r="BMY31">
        <v>0.673469388</v>
      </c>
      <c r="BMZ31" t="s">
        <v>1735</v>
      </c>
      <c r="BNA31">
        <v>0.79166666699999999</v>
      </c>
      <c r="BNB31">
        <v>0.57303370799999997</v>
      </c>
      <c r="BNC31">
        <v>0.658227848</v>
      </c>
      <c r="BND31">
        <v>0.64406779700000005</v>
      </c>
      <c r="BNE31">
        <v>0.625</v>
      </c>
      <c r="BNF31">
        <v>0.71428571399999996</v>
      </c>
      <c r="BNG31">
        <v>0.68292682900000001</v>
      </c>
      <c r="BNH31">
        <v>0.63541666699999999</v>
      </c>
      <c r="BNI31">
        <v>0.57894736800000002</v>
      </c>
      <c r="BNJ31">
        <v>0.69135802499999999</v>
      </c>
      <c r="BNL31">
        <v>0.333338462</v>
      </c>
      <c r="BNN31">
        <v>0.36364242400000002</v>
      </c>
    </row>
    <row r="32" spans="1:1730" x14ac:dyDescent="0.25">
      <c r="A32">
        <v>121275</v>
      </c>
      <c r="B32">
        <v>2304300</v>
      </c>
      <c r="C32">
        <v>23043</v>
      </c>
      <c r="D32" t="s">
        <v>1807</v>
      </c>
      <c r="E32" t="s">
        <v>1730</v>
      </c>
      <c r="F32">
        <v>2253.9</v>
      </c>
      <c r="G32" t="s">
        <v>1731</v>
      </c>
      <c r="H32" t="s">
        <v>1808</v>
      </c>
      <c r="I32" t="s">
        <v>1732</v>
      </c>
      <c r="J32" t="s">
        <v>1809</v>
      </c>
      <c r="K32" t="s">
        <v>1809</v>
      </c>
      <c r="L32" t="s">
        <v>1734</v>
      </c>
      <c r="M32">
        <v>0</v>
      </c>
      <c r="N32">
        <v>1</v>
      </c>
      <c r="O32">
        <v>1</v>
      </c>
      <c r="P32">
        <v>2</v>
      </c>
      <c r="Q32">
        <v>3</v>
      </c>
      <c r="R32">
        <v>3</v>
      </c>
      <c r="S32">
        <v>6</v>
      </c>
      <c r="T32">
        <v>8</v>
      </c>
      <c r="U32">
        <v>11</v>
      </c>
      <c r="V32" t="s">
        <v>1734</v>
      </c>
      <c r="W32">
        <v>32.7637</v>
      </c>
      <c r="X32">
        <v>-117.0635</v>
      </c>
      <c r="Y32">
        <v>30</v>
      </c>
      <c r="Z32" t="s">
        <v>1734</v>
      </c>
      <c r="AA32" t="s">
        <v>1734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t="s">
        <v>1734</v>
      </c>
      <c r="AL32" t="s">
        <v>1734</v>
      </c>
      <c r="AM32" t="s">
        <v>1734</v>
      </c>
      <c r="AN32" t="s">
        <v>1734</v>
      </c>
      <c r="AO32" t="s">
        <v>1734</v>
      </c>
      <c r="AP32" t="s">
        <v>1734</v>
      </c>
      <c r="AQ32" t="s">
        <v>1734</v>
      </c>
      <c r="AR32" t="s">
        <v>1734</v>
      </c>
      <c r="AS32" t="s">
        <v>1734</v>
      </c>
      <c r="AT32" t="s">
        <v>1734</v>
      </c>
      <c r="AU32" t="s">
        <v>1734</v>
      </c>
      <c r="AV32" t="s">
        <v>1734</v>
      </c>
      <c r="AW32" t="s">
        <v>1734</v>
      </c>
      <c r="AX32" t="s">
        <v>1734</v>
      </c>
      <c r="AY32" t="s">
        <v>1734</v>
      </c>
      <c r="AZ32" t="s">
        <v>1734</v>
      </c>
      <c r="BA32" t="s">
        <v>1734</v>
      </c>
      <c r="BB32" t="s">
        <v>1734</v>
      </c>
      <c r="BC32" t="s">
        <v>1734</v>
      </c>
      <c r="BD32" t="s">
        <v>1734</v>
      </c>
      <c r="BE32" t="s">
        <v>1734</v>
      </c>
      <c r="BF32" t="s">
        <v>1734</v>
      </c>
      <c r="BG32" t="s">
        <v>1734</v>
      </c>
      <c r="BH32" t="s">
        <v>1734</v>
      </c>
      <c r="BI32" t="s">
        <v>1734</v>
      </c>
      <c r="BJ32" t="s">
        <v>1734</v>
      </c>
      <c r="BK32">
        <v>0</v>
      </c>
      <c r="BL32">
        <v>0</v>
      </c>
      <c r="BM32">
        <v>0</v>
      </c>
      <c r="BN32">
        <v>0</v>
      </c>
      <c r="BO32">
        <v>8.9700000000000002E-2</v>
      </c>
      <c r="BP32">
        <v>4.0399999999999998E-2</v>
      </c>
      <c r="BQ32">
        <v>3.5900000000000001E-2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0.83409999999999995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1</v>
      </c>
      <c r="DR32">
        <v>1</v>
      </c>
      <c r="DS32">
        <v>1</v>
      </c>
      <c r="DT32">
        <v>0</v>
      </c>
      <c r="DU32">
        <v>1</v>
      </c>
      <c r="DV32">
        <v>1</v>
      </c>
      <c r="DW32">
        <v>1</v>
      </c>
      <c r="DX32">
        <v>1</v>
      </c>
      <c r="DY32">
        <v>0</v>
      </c>
      <c r="DZ32">
        <v>1</v>
      </c>
      <c r="EA32">
        <v>1</v>
      </c>
      <c r="EB32">
        <v>1</v>
      </c>
      <c r="EC32">
        <v>1</v>
      </c>
      <c r="ED32">
        <v>0</v>
      </c>
      <c r="EE32">
        <v>1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1</v>
      </c>
      <c r="JL32">
        <v>1</v>
      </c>
      <c r="JM32">
        <v>1</v>
      </c>
      <c r="JN32">
        <v>0</v>
      </c>
      <c r="JO32">
        <v>1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369</v>
      </c>
      <c r="KG32" t="s">
        <v>1734</v>
      </c>
      <c r="KH32">
        <v>0.37669999999999998</v>
      </c>
      <c r="KI32">
        <v>0.1084</v>
      </c>
      <c r="KJ32">
        <v>0.25469999999999998</v>
      </c>
      <c r="KK32">
        <v>9.4899999999999998E-2</v>
      </c>
      <c r="KL32">
        <v>1.3599999999999999E-2</v>
      </c>
      <c r="KM32">
        <v>0</v>
      </c>
      <c r="KN32">
        <v>7.3200000000000001E-2</v>
      </c>
      <c r="KO32">
        <v>1.3599999999999999E-2</v>
      </c>
      <c r="KP32">
        <v>6.5000000000000002E-2</v>
      </c>
      <c r="KQ32" t="s">
        <v>1734</v>
      </c>
      <c r="KR32" t="s">
        <v>1734</v>
      </c>
      <c r="KS32" t="s">
        <v>1734</v>
      </c>
      <c r="KT32" t="s">
        <v>1734</v>
      </c>
      <c r="KU32" t="s">
        <v>1734</v>
      </c>
      <c r="KV32" t="s">
        <v>1734</v>
      </c>
      <c r="KW32" t="s">
        <v>1734</v>
      </c>
      <c r="KX32" t="s">
        <v>1734</v>
      </c>
      <c r="KY32" t="s">
        <v>1734</v>
      </c>
      <c r="KZ32" t="s">
        <v>1734</v>
      </c>
      <c r="LA32" t="s">
        <v>1734</v>
      </c>
      <c r="LB32" t="s">
        <v>1734</v>
      </c>
      <c r="LC32">
        <v>0</v>
      </c>
      <c r="LD32" t="s">
        <v>1734</v>
      </c>
      <c r="LE32">
        <v>1</v>
      </c>
      <c r="LF32" t="s">
        <v>1734</v>
      </c>
      <c r="LG32">
        <v>35757</v>
      </c>
      <c r="LH32" t="s">
        <v>1734</v>
      </c>
      <c r="LI32" t="s">
        <v>1734</v>
      </c>
      <c r="LJ32" t="s">
        <v>1734</v>
      </c>
      <c r="LK32" t="s">
        <v>1734</v>
      </c>
      <c r="LL32" t="s">
        <v>1734</v>
      </c>
      <c r="LM32" t="s">
        <v>1734</v>
      </c>
      <c r="LN32" t="s">
        <v>1734</v>
      </c>
      <c r="LO32">
        <v>35081</v>
      </c>
      <c r="LP32">
        <v>35193</v>
      </c>
      <c r="LQ32">
        <v>34012</v>
      </c>
      <c r="LR32">
        <v>40151</v>
      </c>
      <c r="LS32">
        <v>40468</v>
      </c>
      <c r="LT32" t="s">
        <v>1734</v>
      </c>
      <c r="LU32" t="s">
        <v>1734</v>
      </c>
      <c r="LV32" t="s">
        <v>1734</v>
      </c>
      <c r="LW32" t="s">
        <v>1734</v>
      </c>
      <c r="LX32" t="s">
        <v>1734</v>
      </c>
      <c r="LY32" t="s">
        <v>1734</v>
      </c>
      <c r="LZ32" t="s">
        <v>1734</v>
      </c>
      <c r="MA32" t="s">
        <v>1734</v>
      </c>
      <c r="MB32" t="s">
        <v>1734</v>
      </c>
      <c r="MC32" t="s">
        <v>1734</v>
      </c>
      <c r="MD32" t="s">
        <v>1734</v>
      </c>
      <c r="ME32">
        <v>35087</v>
      </c>
      <c r="MF32" t="s">
        <v>1734</v>
      </c>
      <c r="MG32" t="s">
        <v>1734</v>
      </c>
      <c r="MH32" t="s">
        <v>1734</v>
      </c>
      <c r="MI32">
        <v>34485</v>
      </c>
      <c r="MJ32" t="s">
        <v>1734</v>
      </c>
      <c r="MK32">
        <v>40332</v>
      </c>
      <c r="ML32" t="s">
        <v>1734</v>
      </c>
      <c r="MM32" t="s">
        <v>1734</v>
      </c>
      <c r="MN32" t="s">
        <v>1734</v>
      </c>
      <c r="MO32" t="s">
        <v>1734</v>
      </c>
      <c r="MP32" t="s">
        <v>1734</v>
      </c>
      <c r="MQ32">
        <v>50</v>
      </c>
      <c r="MR32" t="s">
        <v>1734</v>
      </c>
      <c r="MS32" t="s">
        <v>1734</v>
      </c>
      <c r="MT32" t="s">
        <v>1734</v>
      </c>
      <c r="MU32" t="s">
        <v>1734</v>
      </c>
      <c r="MV32" t="s">
        <v>1734</v>
      </c>
      <c r="MW32" t="s">
        <v>1734</v>
      </c>
      <c r="MX32" t="s">
        <v>1734</v>
      </c>
      <c r="MY32">
        <v>38</v>
      </c>
      <c r="MZ32">
        <v>2</v>
      </c>
      <c r="NA32">
        <v>3</v>
      </c>
      <c r="NB32">
        <v>3</v>
      </c>
      <c r="NC32">
        <v>4</v>
      </c>
      <c r="ND32" t="s">
        <v>1734</v>
      </c>
      <c r="NE32" t="s">
        <v>1734</v>
      </c>
      <c r="NF32" t="s">
        <v>1734</v>
      </c>
      <c r="NG32" t="s">
        <v>1734</v>
      </c>
      <c r="NH32" t="s">
        <v>1734</v>
      </c>
      <c r="NI32" t="s">
        <v>1734</v>
      </c>
      <c r="NJ32" t="s">
        <v>1734</v>
      </c>
      <c r="NK32" t="s">
        <v>1734</v>
      </c>
      <c r="NL32" t="s">
        <v>1734</v>
      </c>
      <c r="NM32" t="s">
        <v>1734</v>
      </c>
      <c r="NN32">
        <v>40468</v>
      </c>
      <c r="NO32" t="s">
        <v>1734</v>
      </c>
      <c r="NP32">
        <v>23250</v>
      </c>
      <c r="NQ32">
        <v>23250</v>
      </c>
      <c r="NR32" t="s">
        <v>1734</v>
      </c>
      <c r="NS32">
        <v>14002</v>
      </c>
      <c r="NT32">
        <v>4131</v>
      </c>
      <c r="NU32">
        <v>4701</v>
      </c>
      <c r="NV32">
        <v>0.35289999999999999</v>
      </c>
      <c r="NW32">
        <v>0.46489999999999998</v>
      </c>
      <c r="NX32">
        <v>0.72729999999999995</v>
      </c>
      <c r="NY32" t="s">
        <v>1734</v>
      </c>
      <c r="NZ32">
        <v>0.68748750000000003</v>
      </c>
      <c r="OA32" t="s">
        <v>1734</v>
      </c>
      <c r="OB32">
        <v>2</v>
      </c>
      <c r="OC32" t="s">
        <v>1734</v>
      </c>
      <c r="OD32">
        <v>44</v>
      </c>
      <c r="OE32" t="s">
        <v>1734</v>
      </c>
      <c r="OF32">
        <v>96</v>
      </c>
      <c r="OG32" t="s">
        <v>1734</v>
      </c>
      <c r="OH32">
        <v>1</v>
      </c>
      <c r="OI32">
        <v>0.5</v>
      </c>
      <c r="OJ32">
        <v>0.875</v>
      </c>
      <c r="OK32">
        <v>0</v>
      </c>
      <c r="OL32">
        <v>1</v>
      </c>
      <c r="OM32" t="s">
        <v>1734</v>
      </c>
      <c r="ON32" t="s">
        <v>1734</v>
      </c>
      <c r="OO32" t="s">
        <v>1734</v>
      </c>
      <c r="OP32">
        <v>0.57140000000000002</v>
      </c>
      <c r="OQ32" t="s">
        <v>1734</v>
      </c>
      <c r="OR32" t="s">
        <v>1734</v>
      </c>
      <c r="OS32" t="s">
        <v>1734</v>
      </c>
      <c r="OT32" t="s">
        <v>1734</v>
      </c>
      <c r="OU32" t="s">
        <v>1734</v>
      </c>
      <c r="OV32" t="s">
        <v>1734</v>
      </c>
      <c r="OW32" t="s">
        <v>1734</v>
      </c>
      <c r="OX32" t="s">
        <v>1734</v>
      </c>
      <c r="OY32" t="s">
        <v>1734</v>
      </c>
      <c r="OZ32" t="s">
        <v>1734</v>
      </c>
      <c r="PA32" t="s">
        <v>1734</v>
      </c>
      <c r="PB32" t="s">
        <v>1734</v>
      </c>
      <c r="PC32" t="s">
        <v>1734</v>
      </c>
      <c r="PD32" t="s">
        <v>1734</v>
      </c>
      <c r="PE32" t="s">
        <v>1734</v>
      </c>
      <c r="PF32" t="s">
        <v>1734</v>
      </c>
      <c r="PG32" t="s">
        <v>1734</v>
      </c>
      <c r="PH32" t="s">
        <v>1734</v>
      </c>
      <c r="PI32" t="s">
        <v>1734</v>
      </c>
      <c r="PJ32" t="s">
        <v>1734</v>
      </c>
      <c r="PK32" t="s">
        <v>1734</v>
      </c>
      <c r="PL32" t="s">
        <v>1734</v>
      </c>
      <c r="PM32" t="s">
        <v>1734</v>
      </c>
      <c r="PN32" t="s">
        <v>1734</v>
      </c>
      <c r="PO32" t="s">
        <v>1734</v>
      </c>
      <c r="PP32" t="s">
        <v>1734</v>
      </c>
      <c r="PQ32" t="s">
        <v>1734</v>
      </c>
      <c r="PR32" t="s">
        <v>1734</v>
      </c>
      <c r="PS32" t="s">
        <v>1734</v>
      </c>
      <c r="PT32" t="s">
        <v>1734</v>
      </c>
      <c r="PU32" t="s">
        <v>1734</v>
      </c>
      <c r="PV32" t="s">
        <v>1734</v>
      </c>
      <c r="PW32">
        <v>0.42130000000000001</v>
      </c>
      <c r="PX32">
        <v>0.60809999999999997</v>
      </c>
      <c r="PY32" t="s">
        <v>1734</v>
      </c>
      <c r="PZ32">
        <v>0.13500000000000001</v>
      </c>
      <c r="QA32" t="s">
        <v>1734</v>
      </c>
      <c r="QB32" t="s">
        <v>1734</v>
      </c>
      <c r="QC32" t="s">
        <v>1734</v>
      </c>
      <c r="QD32" t="s">
        <v>1734</v>
      </c>
      <c r="QE32" t="s">
        <v>1734</v>
      </c>
      <c r="QF32" t="s">
        <v>1734</v>
      </c>
      <c r="QG32" t="s">
        <v>1734</v>
      </c>
      <c r="QH32" t="s">
        <v>1734</v>
      </c>
      <c r="QI32" t="s">
        <v>1734</v>
      </c>
      <c r="QJ32" t="s">
        <v>1734</v>
      </c>
      <c r="QK32" t="s">
        <v>1734</v>
      </c>
      <c r="QL32" t="s">
        <v>1734</v>
      </c>
      <c r="QM32" t="s">
        <v>1734</v>
      </c>
      <c r="QN32" t="s">
        <v>1734</v>
      </c>
      <c r="QO32" t="s">
        <v>1734</v>
      </c>
      <c r="QP32" t="s">
        <v>1734</v>
      </c>
      <c r="QQ32" t="s">
        <v>1734</v>
      </c>
      <c r="QR32" t="s">
        <v>1734</v>
      </c>
      <c r="QS32" t="s">
        <v>1734</v>
      </c>
      <c r="QT32" t="s">
        <v>1734</v>
      </c>
      <c r="QU32" t="s">
        <v>1734</v>
      </c>
      <c r="QV32" t="s">
        <v>1734</v>
      </c>
      <c r="QW32" t="s">
        <v>1734</v>
      </c>
      <c r="QX32" t="s">
        <v>1734</v>
      </c>
      <c r="QY32" t="s">
        <v>1734</v>
      </c>
      <c r="QZ32" t="s">
        <v>1734</v>
      </c>
      <c r="RA32" t="s">
        <v>1734</v>
      </c>
      <c r="RB32" t="s">
        <v>1734</v>
      </c>
      <c r="RC32" t="s">
        <v>1734</v>
      </c>
      <c r="RD32" t="s">
        <v>1734</v>
      </c>
      <c r="RE32" t="s">
        <v>1734</v>
      </c>
      <c r="RF32" t="s">
        <v>1734</v>
      </c>
      <c r="RG32" t="s">
        <v>1734</v>
      </c>
      <c r="RH32" t="s">
        <v>1734</v>
      </c>
      <c r="RI32" t="s">
        <v>1734</v>
      </c>
      <c r="RJ32" t="s">
        <v>1734</v>
      </c>
      <c r="RK32" t="s">
        <v>1734</v>
      </c>
      <c r="RL32" t="s">
        <v>1734</v>
      </c>
      <c r="RM32" t="s">
        <v>1734</v>
      </c>
      <c r="RN32" t="s">
        <v>1734</v>
      </c>
      <c r="RO32" t="s">
        <v>1734</v>
      </c>
      <c r="RP32" t="s">
        <v>1734</v>
      </c>
      <c r="RQ32" t="s">
        <v>1734</v>
      </c>
      <c r="RR32" t="s">
        <v>1734</v>
      </c>
      <c r="RS32" t="s">
        <v>1734</v>
      </c>
      <c r="RT32" t="s">
        <v>1734</v>
      </c>
      <c r="RU32" t="s">
        <v>1734</v>
      </c>
      <c r="RV32" t="s">
        <v>1734</v>
      </c>
      <c r="RW32" t="s">
        <v>1734</v>
      </c>
      <c r="RX32" t="s">
        <v>1734</v>
      </c>
      <c r="RY32" t="s">
        <v>1734</v>
      </c>
      <c r="RZ32" t="s">
        <v>1734</v>
      </c>
      <c r="SA32" t="s">
        <v>1734</v>
      </c>
      <c r="SB32" t="s">
        <v>1734</v>
      </c>
      <c r="SC32" t="s">
        <v>1734</v>
      </c>
      <c r="SD32" t="s">
        <v>1734</v>
      </c>
      <c r="SE32" t="s">
        <v>1734</v>
      </c>
      <c r="SF32" t="s">
        <v>1734</v>
      </c>
      <c r="SG32" t="s">
        <v>1734</v>
      </c>
      <c r="SH32" t="s">
        <v>1734</v>
      </c>
      <c r="SI32" t="s">
        <v>1734</v>
      </c>
      <c r="SJ32" t="s">
        <v>1734</v>
      </c>
      <c r="SK32" t="s">
        <v>1734</v>
      </c>
      <c r="SL32" t="s">
        <v>1734</v>
      </c>
      <c r="SM32" t="s">
        <v>1734</v>
      </c>
      <c r="SN32" t="s">
        <v>1734</v>
      </c>
      <c r="SO32" t="s">
        <v>1734</v>
      </c>
      <c r="SP32" t="s">
        <v>1734</v>
      </c>
      <c r="SQ32" t="s">
        <v>1734</v>
      </c>
      <c r="SR32" t="s">
        <v>1734</v>
      </c>
      <c r="SS32" t="s">
        <v>1734</v>
      </c>
      <c r="ST32" t="s">
        <v>1734</v>
      </c>
      <c r="SU32" t="s">
        <v>1734</v>
      </c>
      <c r="SV32" t="s">
        <v>1734</v>
      </c>
      <c r="SW32" t="s">
        <v>1734</v>
      </c>
      <c r="SX32" t="s">
        <v>1734</v>
      </c>
      <c r="SY32" t="s">
        <v>1734</v>
      </c>
      <c r="SZ32" t="s">
        <v>1734</v>
      </c>
      <c r="TA32" t="s">
        <v>1734</v>
      </c>
      <c r="TB32" t="s">
        <v>1734</v>
      </c>
      <c r="TC32" t="s">
        <v>1734</v>
      </c>
      <c r="TD32" t="s">
        <v>1734</v>
      </c>
      <c r="TE32" t="s">
        <v>1734</v>
      </c>
      <c r="TF32" t="s">
        <v>1734</v>
      </c>
      <c r="TG32" t="s">
        <v>1734</v>
      </c>
      <c r="TH32" t="s">
        <v>1734</v>
      </c>
      <c r="TI32" t="s">
        <v>1734</v>
      </c>
      <c r="TJ32" t="s">
        <v>1734</v>
      </c>
      <c r="TK32" t="s">
        <v>1734</v>
      </c>
      <c r="TL32" t="s">
        <v>1734</v>
      </c>
      <c r="TM32" t="s">
        <v>1734</v>
      </c>
      <c r="TN32" t="s">
        <v>1734</v>
      </c>
      <c r="TO32" t="s">
        <v>1734</v>
      </c>
      <c r="TP32" t="s">
        <v>1734</v>
      </c>
      <c r="TQ32" t="s">
        <v>1734</v>
      </c>
      <c r="TR32" t="s">
        <v>1734</v>
      </c>
      <c r="TS32" t="s">
        <v>1734</v>
      </c>
      <c r="TT32" t="s">
        <v>1734</v>
      </c>
      <c r="TU32" t="s">
        <v>1734</v>
      </c>
      <c r="TV32" t="s">
        <v>1734</v>
      </c>
      <c r="TW32" t="s">
        <v>1734</v>
      </c>
      <c r="TX32" t="s">
        <v>1734</v>
      </c>
      <c r="TY32" t="s">
        <v>1734</v>
      </c>
      <c r="TZ32" t="s">
        <v>1734</v>
      </c>
      <c r="UA32" t="s">
        <v>1734</v>
      </c>
      <c r="UB32" t="s">
        <v>1734</v>
      </c>
      <c r="UC32" t="s">
        <v>1734</v>
      </c>
      <c r="UD32" t="s">
        <v>1734</v>
      </c>
      <c r="UE32" t="s">
        <v>1734</v>
      </c>
      <c r="UF32" t="s">
        <v>1734</v>
      </c>
      <c r="UG32" t="s">
        <v>1734</v>
      </c>
      <c r="UH32" t="s">
        <v>1734</v>
      </c>
      <c r="UI32" t="s">
        <v>1734</v>
      </c>
      <c r="UJ32" t="s">
        <v>1734</v>
      </c>
      <c r="UK32" t="s">
        <v>1734</v>
      </c>
      <c r="UL32" t="s">
        <v>1734</v>
      </c>
      <c r="UM32" t="s">
        <v>1734</v>
      </c>
      <c r="UN32" t="s">
        <v>1734</v>
      </c>
      <c r="UO32" t="s">
        <v>1734</v>
      </c>
      <c r="UP32" t="s">
        <v>1734</v>
      </c>
      <c r="UQ32" t="s">
        <v>1734</v>
      </c>
      <c r="UR32" t="s">
        <v>1734</v>
      </c>
      <c r="US32" t="s">
        <v>1734</v>
      </c>
      <c r="UT32" t="s">
        <v>1734</v>
      </c>
      <c r="UU32" t="s">
        <v>1734</v>
      </c>
      <c r="UV32" t="s">
        <v>1734</v>
      </c>
      <c r="UW32" t="s">
        <v>1734</v>
      </c>
      <c r="UX32" t="s">
        <v>1734</v>
      </c>
      <c r="UY32" t="s">
        <v>1734</v>
      </c>
      <c r="UZ32" t="s">
        <v>1734</v>
      </c>
      <c r="VA32" t="s">
        <v>1734</v>
      </c>
      <c r="VB32" t="s">
        <v>1734</v>
      </c>
      <c r="VC32" t="s">
        <v>1734</v>
      </c>
      <c r="VD32" t="s">
        <v>1734</v>
      </c>
      <c r="VE32" t="s">
        <v>1734</v>
      </c>
      <c r="VF32" t="s">
        <v>1734</v>
      </c>
      <c r="VG32" t="s">
        <v>1734</v>
      </c>
      <c r="VH32" t="s">
        <v>1734</v>
      </c>
      <c r="VI32" t="s">
        <v>1734</v>
      </c>
      <c r="VJ32" t="s">
        <v>1734</v>
      </c>
      <c r="VK32" t="s">
        <v>1734</v>
      </c>
      <c r="VL32" t="s">
        <v>1734</v>
      </c>
      <c r="VM32" t="s">
        <v>1734</v>
      </c>
      <c r="VN32" t="s">
        <v>1734</v>
      </c>
      <c r="VO32" t="s">
        <v>1734</v>
      </c>
      <c r="VP32" t="s">
        <v>1734</v>
      </c>
      <c r="VQ32" t="s">
        <v>1734</v>
      </c>
      <c r="VR32" t="s">
        <v>1734</v>
      </c>
      <c r="VS32" t="s">
        <v>1734</v>
      </c>
      <c r="VT32" t="s">
        <v>1734</v>
      </c>
      <c r="VU32" t="s">
        <v>1734</v>
      </c>
      <c r="VV32" t="s">
        <v>1734</v>
      </c>
      <c r="VW32" t="s">
        <v>1734</v>
      </c>
      <c r="VX32" t="s">
        <v>1734</v>
      </c>
      <c r="VY32" t="s">
        <v>1734</v>
      </c>
      <c r="VZ32" t="s">
        <v>1734</v>
      </c>
      <c r="WA32" t="s">
        <v>1734</v>
      </c>
      <c r="WB32" t="s">
        <v>1734</v>
      </c>
      <c r="WC32" t="s">
        <v>1734</v>
      </c>
      <c r="WD32" t="s">
        <v>1734</v>
      </c>
      <c r="WE32" t="s">
        <v>1734</v>
      </c>
      <c r="WF32" t="s">
        <v>1734</v>
      </c>
      <c r="WG32" t="s">
        <v>1734</v>
      </c>
      <c r="WH32" t="s">
        <v>1734</v>
      </c>
      <c r="WI32" t="s">
        <v>1734</v>
      </c>
      <c r="WJ32" t="s">
        <v>1734</v>
      </c>
      <c r="WK32" t="s">
        <v>1734</v>
      </c>
      <c r="WL32" t="s">
        <v>1734</v>
      </c>
      <c r="WM32" t="s">
        <v>1734</v>
      </c>
      <c r="WN32" t="s">
        <v>1734</v>
      </c>
      <c r="WO32" t="s">
        <v>1734</v>
      </c>
      <c r="WP32" t="s">
        <v>1734</v>
      </c>
      <c r="WQ32" t="s">
        <v>1734</v>
      </c>
      <c r="WR32" t="s">
        <v>1734</v>
      </c>
      <c r="WS32" t="s">
        <v>1734</v>
      </c>
      <c r="WT32" t="s">
        <v>1734</v>
      </c>
      <c r="WU32" t="s">
        <v>1734</v>
      </c>
      <c r="WV32" t="s">
        <v>1734</v>
      </c>
      <c r="WW32" t="s">
        <v>1734</v>
      </c>
      <c r="WX32" t="s">
        <v>1734</v>
      </c>
      <c r="WY32" t="s">
        <v>1734</v>
      </c>
      <c r="WZ32" t="s">
        <v>1734</v>
      </c>
      <c r="XA32" t="s">
        <v>1734</v>
      </c>
      <c r="XB32" t="s">
        <v>1734</v>
      </c>
      <c r="XC32" t="s">
        <v>1734</v>
      </c>
      <c r="XD32" t="s">
        <v>1734</v>
      </c>
      <c r="XE32" t="s">
        <v>1734</v>
      </c>
      <c r="XF32" t="s">
        <v>1734</v>
      </c>
      <c r="XG32" t="s">
        <v>1734</v>
      </c>
      <c r="XH32" t="s">
        <v>1734</v>
      </c>
      <c r="XI32" t="s">
        <v>1734</v>
      </c>
      <c r="XJ32" t="s">
        <v>1734</v>
      </c>
      <c r="XK32" t="s">
        <v>1734</v>
      </c>
      <c r="XL32" t="s">
        <v>1734</v>
      </c>
      <c r="XM32" t="s">
        <v>1734</v>
      </c>
      <c r="XN32" t="s">
        <v>1734</v>
      </c>
      <c r="XO32" t="s">
        <v>1734</v>
      </c>
      <c r="XP32" t="s">
        <v>1734</v>
      </c>
      <c r="XQ32" t="s">
        <v>1734</v>
      </c>
      <c r="XR32" t="s">
        <v>1734</v>
      </c>
      <c r="XS32" t="s">
        <v>1734</v>
      </c>
      <c r="XT32" t="s">
        <v>1734</v>
      </c>
      <c r="XU32" t="s">
        <v>1734</v>
      </c>
      <c r="XV32" t="s">
        <v>1734</v>
      </c>
      <c r="XW32" t="s">
        <v>1734</v>
      </c>
      <c r="XX32" t="s">
        <v>1734</v>
      </c>
      <c r="XY32" t="s">
        <v>1734</v>
      </c>
      <c r="XZ32" t="s">
        <v>1734</v>
      </c>
      <c r="YA32" t="s">
        <v>1734</v>
      </c>
      <c r="YB32" t="s">
        <v>1734</v>
      </c>
      <c r="YC32" t="s">
        <v>1734</v>
      </c>
      <c r="YD32" t="s">
        <v>1734</v>
      </c>
      <c r="YE32" t="s">
        <v>1734</v>
      </c>
      <c r="YF32" t="s">
        <v>1734</v>
      </c>
      <c r="YG32" t="s">
        <v>1734</v>
      </c>
      <c r="YH32" t="s">
        <v>1734</v>
      </c>
      <c r="YI32" t="s">
        <v>1734</v>
      </c>
      <c r="YJ32" t="s">
        <v>1734</v>
      </c>
      <c r="YK32" t="s">
        <v>1734</v>
      </c>
      <c r="YL32" t="s">
        <v>1734</v>
      </c>
      <c r="YM32" t="s">
        <v>1734</v>
      </c>
      <c r="YN32" t="s">
        <v>1734</v>
      </c>
      <c r="YO32" t="s">
        <v>1734</v>
      </c>
      <c r="YP32" t="s">
        <v>1734</v>
      </c>
      <c r="YQ32" t="s">
        <v>1734</v>
      </c>
      <c r="YR32" t="s">
        <v>1734</v>
      </c>
      <c r="YS32" t="s">
        <v>1734</v>
      </c>
      <c r="YT32" t="s">
        <v>1734</v>
      </c>
      <c r="YU32" t="s">
        <v>1734</v>
      </c>
      <c r="YV32" t="s">
        <v>1734</v>
      </c>
      <c r="YW32" t="s">
        <v>1734</v>
      </c>
      <c r="YX32" t="s">
        <v>1734</v>
      </c>
      <c r="YY32" t="s">
        <v>1734</v>
      </c>
      <c r="YZ32" t="s">
        <v>1734</v>
      </c>
      <c r="ZA32" t="s">
        <v>1734</v>
      </c>
      <c r="ZB32" t="s">
        <v>1734</v>
      </c>
      <c r="ZC32" t="s">
        <v>1734</v>
      </c>
      <c r="ZD32" t="s">
        <v>1734</v>
      </c>
      <c r="ZE32" t="s">
        <v>1734</v>
      </c>
      <c r="ZF32" t="s">
        <v>1734</v>
      </c>
      <c r="ZG32" t="s">
        <v>1734</v>
      </c>
      <c r="ZH32" t="s">
        <v>1734</v>
      </c>
      <c r="ZI32" t="s">
        <v>1734</v>
      </c>
      <c r="ZJ32" t="s">
        <v>1734</v>
      </c>
      <c r="ZK32" t="s">
        <v>1734</v>
      </c>
      <c r="ZL32" t="s">
        <v>1734</v>
      </c>
      <c r="ZM32" t="s">
        <v>1734</v>
      </c>
      <c r="ZN32" t="s">
        <v>1734</v>
      </c>
      <c r="ZO32" t="s">
        <v>1734</v>
      </c>
      <c r="ZP32" t="s">
        <v>1734</v>
      </c>
      <c r="ZQ32" t="s">
        <v>1734</v>
      </c>
      <c r="ZR32" t="s">
        <v>1734</v>
      </c>
      <c r="ZS32" t="s">
        <v>1734</v>
      </c>
      <c r="ZT32" t="s">
        <v>1734</v>
      </c>
      <c r="ZU32" t="s">
        <v>1734</v>
      </c>
      <c r="ZV32" t="s">
        <v>1734</v>
      </c>
      <c r="ZW32" t="s">
        <v>1734</v>
      </c>
      <c r="ZX32" t="s">
        <v>1734</v>
      </c>
      <c r="ZY32" t="s">
        <v>1734</v>
      </c>
      <c r="ZZ32" t="s">
        <v>1734</v>
      </c>
      <c r="AAA32" t="s">
        <v>1734</v>
      </c>
      <c r="AAB32" t="s">
        <v>1734</v>
      </c>
      <c r="AAC32" t="s">
        <v>1734</v>
      </c>
      <c r="AAD32" t="s">
        <v>1734</v>
      </c>
      <c r="AAE32" t="s">
        <v>1734</v>
      </c>
      <c r="AAF32" t="s">
        <v>1734</v>
      </c>
      <c r="AAG32" t="s">
        <v>1734</v>
      </c>
      <c r="AAH32" t="s">
        <v>1734</v>
      </c>
      <c r="AAI32" t="s">
        <v>1734</v>
      </c>
      <c r="AAJ32" t="s">
        <v>1734</v>
      </c>
      <c r="AAK32" t="s">
        <v>1734</v>
      </c>
      <c r="AAL32" t="s">
        <v>1734</v>
      </c>
      <c r="AAM32" t="s">
        <v>1734</v>
      </c>
      <c r="AAN32" t="s">
        <v>1734</v>
      </c>
      <c r="AAO32" t="s">
        <v>1734</v>
      </c>
      <c r="AAP32" t="s">
        <v>1734</v>
      </c>
      <c r="AAQ32" t="s">
        <v>1734</v>
      </c>
      <c r="AAR32" t="s">
        <v>1734</v>
      </c>
      <c r="AAS32" t="s">
        <v>1734</v>
      </c>
      <c r="AAT32" t="s">
        <v>1734</v>
      </c>
      <c r="AAU32" t="s">
        <v>1734</v>
      </c>
      <c r="AAV32" t="s">
        <v>1734</v>
      </c>
      <c r="AAW32" t="s">
        <v>1734</v>
      </c>
      <c r="AAX32" t="s">
        <v>1734</v>
      </c>
      <c r="AAY32" t="s">
        <v>1734</v>
      </c>
      <c r="AAZ32" t="s">
        <v>1734</v>
      </c>
      <c r="ABA32" t="s">
        <v>1734</v>
      </c>
      <c r="ABB32" t="s">
        <v>1734</v>
      </c>
      <c r="ABC32" t="s">
        <v>1734</v>
      </c>
      <c r="ABD32" t="s">
        <v>1734</v>
      </c>
      <c r="ABE32" t="s">
        <v>1734</v>
      </c>
      <c r="ABF32" t="s">
        <v>1734</v>
      </c>
      <c r="ABG32" t="s">
        <v>1734</v>
      </c>
      <c r="ABH32" t="s">
        <v>1734</v>
      </c>
      <c r="ABI32" t="s">
        <v>1734</v>
      </c>
      <c r="ABJ32" t="s">
        <v>1734</v>
      </c>
      <c r="ABK32" t="s">
        <v>1734</v>
      </c>
      <c r="ABL32" t="s">
        <v>1734</v>
      </c>
      <c r="ABM32" t="s">
        <v>1734</v>
      </c>
      <c r="ABN32" t="s">
        <v>1734</v>
      </c>
      <c r="ABO32" t="s">
        <v>1734</v>
      </c>
      <c r="ABP32" t="s">
        <v>1734</v>
      </c>
      <c r="ABQ32" t="s">
        <v>1734</v>
      </c>
      <c r="ABR32" t="s">
        <v>1734</v>
      </c>
      <c r="ABS32" t="s">
        <v>1734</v>
      </c>
      <c r="ABT32" t="s">
        <v>1734</v>
      </c>
      <c r="ABU32" t="s">
        <v>1734</v>
      </c>
      <c r="ABV32" t="s">
        <v>1734</v>
      </c>
      <c r="ABW32" t="s">
        <v>1734</v>
      </c>
      <c r="ABX32" t="s">
        <v>1734</v>
      </c>
      <c r="ABY32" t="s">
        <v>1734</v>
      </c>
      <c r="ABZ32" t="s">
        <v>1734</v>
      </c>
      <c r="ACA32" t="s">
        <v>1734</v>
      </c>
      <c r="ACB32" t="s">
        <v>1734</v>
      </c>
      <c r="ACC32" t="s">
        <v>1734</v>
      </c>
      <c r="ACD32" t="s">
        <v>1734</v>
      </c>
      <c r="ACE32" t="s">
        <v>1734</v>
      </c>
      <c r="ACF32" t="s">
        <v>1734</v>
      </c>
      <c r="ACG32" t="s">
        <v>1734</v>
      </c>
      <c r="ACH32" t="s">
        <v>1734</v>
      </c>
      <c r="ACI32" t="s">
        <v>1734</v>
      </c>
      <c r="ACJ32" t="s">
        <v>1734</v>
      </c>
      <c r="ACK32" t="s">
        <v>1734</v>
      </c>
      <c r="ACL32" t="s">
        <v>1734</v>
      </c>
      <c r="ACM32" t="s">
        <v>1734</v>
      </c>
      <c r="ACN32" t="s">
        <v>1734</v>
      </c>
      <c r="ACO32" t="s">
        <v>1734</v>
      </c>
      <c r="ACP32" t="s">
        <v>1734</v>
      </c>
      <c r="ACQ32" t="s">
        <v>1734</v>
      </c>
      <c r="ACR32" t="s">
        <v>1734</v>
      </c>
      <c r="ACS32" t="s">
        <v>1734</v>
      </c>
      <c r="ACT32" t="s">
        <v>1734</v>
      </c>
      <c r="ACU32" t="s">
        <v>1734</v>
      </c>
      <c r="ACV32" t="s">
        <v>1734</v>
      </c>
      <c r="ACW32" t="s">
        <v>1734</v>
      </c>
      <c r="ACX32" t="s">
        <v>1734</v>
      </c>
      <c r="ACY32" t="s">
        <v>1734</v>
      </c>
      <c r="ACZ32" t="s">
        <v>1734</v>
      </c>
      <c r="ADA32" t="s">
        <v>1734</v>
      </c>
      <c r="ADB32" t="s">
        <v>1734</v>
      </c>
      <c r="ADC32" t="s">
        <v>1734</v>
      </c>
      <c r="ADD32" t="s">
        <v>1734</v>
      </c>
      <c r="ADE32" t="s">
        <v>1734</v>
      </c>
      <c r="ADF32" t="s">
        <v>1734</v>
      </c>
      <c r="ADG32" t="s">
        <v>1734</v>
      </c>
      <c r="ADH32" t="s">
        <v>1734</v>
      </c>
      <c r="ADI32" t="s">
        <v>1734</v>
      </c>
      <c r="ADJ32" t="s">
        <v>1734</v>
      </c>
      <c r="ADK32" t="s">
        <v>1734</v>
      </c>
      <c r="ADL32" t="s">
        <v>1734</v>
      </c>
      <c r="ADM32" t="s">
        <v>1734</v>
      </c>
      <c r="ADN32" t="s">
        <v>1734</v>
      </c>
      <c r="ADO32" t="s">
        <v>1734</v>
      </c>
      <c r="ADP32" t="s">
        <v>1734</v>
      </c>
      <c r="ADQ32" t="s">
        <v>1734</v>
      </c>
      <c r="ADR32" t="s">
        <v>1734</v>
      </c>
      <c r="ADS32" t="s">
        <v>1734</v>
      </c>
      <c r="ADT32" t="s">
        <v>1734</v>
      </c>
      <c r="ADU32" t="s">
        <v>1734</v>
      </c>
      <c r="ADV32" t="s">
        <v>1734</v>
      </c>
      <c r="ADW32" t="s">
        <v>1734</v>
      </c>
      <c r="ADX32" t="s">
        <v>1734</v>
      </c>
      <c r="ADY32" t="s">
        <v>1734</v>
      </c>
      <c r="ADZ32" t="s">
        <v>1734</v>
      </c>
      <c r="AEA32" t="s">
        <v>1734</v>
      </c>
      <c r="AEB32" t="s">
        <v>1734</v>
      </c>
      <c r="AEC32" t="s">
        <v>1734</v>
      </c>
      <c r="AED32" t="s">
        <v>1734</v>
      </c>
      <c r="AEE32" t="s">
        <v>1734</v>
      </c>
      <c r="AEF32" t="s">
        <v>1734</v>
      </c>
      <c r="AEG32" t="s">
        <v>1734</v>
      </c>
      <c r="AEH32" t="s">
        <v>1734</v>
      </c>
      <c r="AEI32" t="s">
        <v>1734</v>
      </c>
      <c r="AEJ32" t="s">
        <v>1734</v>
      </c>
      <c r="AEK32" t="s">
        <v>1734</v>
      </c>
      <c r="AEL32" t="s">
        <v>1734</v>
      </c>
      <c r="AEM32" t="s">
        <v>1734</v>
      </c>
      <c r="AEN32" t="s">
        <v>1734</v>
      </c>
      <c r="AEO32" t="s">
        <v>1734</v>
      </c>
      <c r="AEP32" t="s">
        <v>1734</v>
      </c>
      <c r="AEQ32" t="s">
        <v>1734</v>
      </c>
      <c r="AER32" t="s">
        <v>1734</v>
      </c>
      <c r="AES32" t="s">
        <v>1734</v>
      </c>
      <c r="AET32" t="s">
        <v>1734</v>
      </c>
      <c r="AEU32" t="s">
        <v>1734</v>
      </c>
      <c r="AEV32" t="s">
        <v>1734</v>
      </c>
      <c r="AEW32" t="s">
        <v>1734</v>
      </c>
      <c r="AEX32" t="s">
        <v>1734</v>
      </c>
      <c r="AEY32" t="s">
        <v>1734</v>
      </c>
      <c r="AEZ32" t="s">
        <v>1734</v>
      </c>
      <c r="AFA32" t="s">
        <v>1734</v>
      </c>
      <c r="AFB32" t="s">
        <v>1734</v>
      </c>
      <c r="AFC32" t="s">
        <v>1734</v>
      </c>
      <c r="AFD32" t="s">
        <v>1734</v>
      </c>
      <c r="AFE32" t="s">
        <v>1734</v>
      </c>
      <c r="AFF32" t="s">
        <v>1734</v>
      </c>
      <c r="AFG32" t="s">
        <v>1734</v>
      </c>
      <c r="AFH32" t="s">
        <v>1734</v>
      </c>
      <c r="AFI32" t="s">
        <v>1734</v>
      </c>
      <c r="AFJ32" t="s">
        <v>1734</v>
      </c>
      <c r="AFK32" t="s">
        <v>1734</v>
      </c>
      <c r="AFL32" t="s">
        <v>1734</v>
      </c>
      <c r="AFM32" t="s">
        <v>1734</v>
      </c>
      <c r="AFN32" t="s">
        <v>1734</v>
      </c>
      <c r="AFO32" t="s">
        <v>1734</v>
      </c>
      <c r="AFP32" t="s">
        <v>1734</v>
      </c>
      <c r="AFQ32" t="s">
        <v>1734</v>
      </c>
      <c r="AFR32" t="s">
        <v>1734</v>
      </c>
      <c r="AFS32" t="s">
        <v>1734</v>
      </c>
      <c r="AFT32" t="s">
        <v>1734</v>
      </c>
      <c r="AFU32" t="s">
        <v>1734</v>
      </c>
      <c r="AFV32" t="s">
        <v>1734</v>
      </c>
      <c r="AFW32" t="s">
        <v>1734</v>
      </c>
      <c r="AFX32" t="s">
        <v>1734</v>
      </c>
      <c r="AFY32" t="s">
        <v>1734</v>
      </c>
      <c r="AFZ32" t="s">
        <v>1734</v>
      </c>
      <c r="AGA32" t="s">
        <v>1734</v>
      </c>
      <c r="AGB32" t="s">
        <v>1734</v>
      </c>
      <c r="AGC32" t="s">
        <v>1734</v>
      </c>
      <c r="AGD32" t="s">
        <v>1734</v>
      </c>
      <c r="AGE32" t="s">
        <v>1734</v>
      </c>
      <c r="AGF32" t="s">
        <v>1734</v>
      </c>
      <c r="AGG32" t="s">
        <v>1734</v>
      </c>
      <c r="AGH32" t="s">
        <v>1734</v>
      </c>
      <c r="AGI32" t="s">
        <v>1734</v>
      </c>
      <c r="AGJ32" t="s">
        <v>1734</v>
      </c>
      <c r="AGK32" t="s">
        <v>1734</v>
      </c>
      <c r="AGL32" t="s">
        <v>1734</v>
      </c>
      <c r="AGM32" t="s">
        <v>1734</v>
      </c>
      <c r="AGN32" t="s">
        <v>1734</v>
      </c>
      <c r="AGO32" t="s">
        <v>1734</v>
      </c>
      <c r="AGP32" t="s">
        <v>1734</v>
      </c>
      <c r="AGQ32" t="s">
        <v>1734</v>
      </c>
      <c r="AGR32" t="s">
        <v>1734</v>
      </c>
      <c r="AGS32" t="s">
        <v>1734</v>
      </c>
      <c r="AGT32" t="s">
        <v>1734</v>
      </c>
      <c r="AGU32" t="s">
        <v>1734</v>
      </c>
      <c r="AGV32" t="s">
        <v>1734</v>
      </c>
      <c r="AGW32" t="s">
        <v>1734</v>
      </c>
      <c r="AGX32" t="s">
        <v>1734</v>
      </c>
      <c r="AGY32" t="s">
        <v>1734</v>
      </c>
      <c r="AGZ32" t="s">
        <v>1734</v>
      </c>
      <c r="AHA32" t="s">
        <v>1734</v>
      </c>
      <c r="AHB32" t="s">
        <v>1734</v>
      </c>
      <c r="AHC32" t="s">
        <v>1734</v>
      </c>
      <c r="AHD32" t="s">
        <v>1734</v>
      </c>
      <c r="AHE32" t="s">
        <v>1734</v>
      </c>
      <c r="AHF32" t="s">
        <v>1734</v>
      </c>
      <c r="AHG32" t="s">
        <v>1734</v>
      </c>
      <c r="AHH32" t="s">
        <v>1734</v>
      </c>
      <c r="AHI32" t="s">
        <v>1734</v>
      </c>
      <c r="AHJ32" t="s">
        <v>1734</v>
      </c>
      <c r="AHK32" t="s">
        <v>1734</v>
      </c>
      <c r="AHL32" t="s">
        <v>1734</v>
      </c>
      <c r="AHM32" t="s">
        <v>1734</v>
      </c>
      <c r="AHN32" t="s">
        <v>1734</v>
      </c>
      <c r="AHO32" t="s">
        <v>1734</v>
      </c>
      <c r="AHP32" t="s">
        <v>1734</v>
      </c>
      <c r="AHQ32" t="s">
        <v>1734</v>
      </c>
      <c r="AHR32" t="s">
        <v>1734</v>
      </c>
      <c r="AHS32" t="s">
        <v>1734</v>
      </c>
      <c r="AHT32" t="s">
        <v>1734</v>
      </c>
      <c r="AHU32" t="s">
        <v>1734</v>
      </c>
      <c r="AHV32" t="s">
        <v>1734</v>
      </c>
      <c r="AHW32" t="s">
        <v>1734</v>
      </c>
      <c r="AHX32" t="s">
        <v>1734</v>
      </c>
      <c r="AHY32" t="s">
        <v>1734</v>
      </c>
      <c r="AHZ32" t="s">
        <v>1734</v>
      </c>
      <c r="AIA32" t="s">
        <v>1734</v>
      </c>
      <c r="AIB32" t="s">
        <v>1734</v>
      </c>
      <c r="AIC32" t="s">
        <v>1734</v>
      </c>
      <c r="AID32" t="s">
        <v>1734</v>
      </c>
      <c r="AIE32" t="s">
        <v>1734</v>
      </c>
      <c r="AIF32" t="s">
        <v>1734</v>
      </c>
      <c r="AIG32" t="s">
        <v>1734</v>
      </c>
      <c r="AIH32" t="s">
        <v>1734</v>
      </c>
      <c r="AII32" t="s">
        <v>1734</v>
      </c>
      <c r="AIJ32" t="s">
        <v>1734</v>
      </c>
      <c r="AIK32" t="s">
        <v>1734</v>
      </c>
      <c r="AIL32" t="s">
        <v>1734</v>
      </c>
      <c r="AIM32" t="s">
        <v>1734</v>
      </c>
      <c r="AIN32" t="s">
        <v>1734</v>
      </c>
      <c r="AIO32" t="s">
        <v>1734</v>
      </c>
      <c r="AIP32" t="s">
        <v>1734</v>
      </c>
      <c r="AIQ32" t="s">
        <v>1734</v>
      </c>
      <c r="AIR32" t="s">
        <v>1734</v>
      </c>
      <c r="AIS32" t="s">
        <v>1734</v>
      </c>
      <c r="AIT32" t="s">
        <v>1734</v>
      </c>
      <c r="AIU32" t="s">
        <v>1734</v>
      </c>
      <c r="AIV32" t="s">
        <v>1734</v>
      </c>
      <c r="AIW32" t="s">
        <v>1734</v>
      </c>
      <c r="AIX32" t="s">
        <v>1734</v>
      </c>
      <c r="AIY32" t="s">
        <v>1734</v>
      </c>
      <c r="AIZ32" t="s">
        <v>1734</v>
      </c>
      <c r="AJA32" t="s">
        <v>1734</v>
      </c>
      <c r="AJB32" t="s">
        <v>1734</v>
      </c>
      <c r="AJC32" t="s">
        <v>1734</v>
      </c>
      <c r="AJD32" t="s">
        <v>1734</v>
      </c>
      <c r="AJE32" t="s">
        <v>1734</v>
      </c>
      <c r="AJF32" t="s">
        <v>1734</v>
      </c>
      <c r="AJG32" t="s">
        <v>1734</v>
      </c>
      <c r="AJH32" t="s">
        <v>1734</v>
      </c>
      <c r="AJI32" t="s">
        <v>1734</v>
      </c>
      <c r="AJJ32" t="s">
        <v>1734</v>
      </c>
      <c r="AJK32" t="s">
        <v>1734</v>
      </c>
      <c r="AJL32" t="s">
        <v>1734</v>
      </c>
      <c r="AJM32" t="s">
        <v>1734</v>
      </c>
      <c r="AJN32" t="s">
        <v>1734</v>
      </c>
      <c r="AJO32" t="s">
        <v>1734</v>
      </c>
      <c r="AJP32" t="s">
        <v>1734</v>
      </c>
      <c r="AJQ32" t="s">
        <v>1734</v>
      </c>
      <c r="AJR32" t="s">
        <v>1734</v>
      </c>
      <c r="AJS32" t="s">
        <v>1734</v>
      </c>
      <c r="AJT32" t="s">
        <v>1734</v>
      </c>
      <c r="AJU32" t="s">
        <v>1734</v>
      </c>
      <c r="AJV32" t="s">
        <v>1734</v>
      </c>
      <c r="AJW32" t="s">
        <v>1734</v>
      </c>
      <c r="AJX32" t="s">
        <v>1734</v>
      </c>
      <c r="AJY32" t="s">
        <v>1734</v>
      </c>
      <c r="AJZ32" t="s">
        <v>1734</v>
      </c>
      <c r="AKA32" t="s">
        <v>1734</v>
      </c>
      <c r="AKB32" t="s">
        <v>1734</v>
      </c>
      <c r="AKC32" t="s">
        <v>1734</v>
      </c>
      <c r="AKD32" t="s">
        <v>1734</v>
      </c>
      <c r="AKE32" t="s">
        <v>1734</v>
      </c>
      <c r="AKF32" t="s">
        <v>1734</v>
      </c>
      <c r="AKG32" t="s">
        <v>1734</v>
      </c>
      <c r="AKH32" t="s">
        <v>1734</v>
      </c>
      <c r="AKI32" t="s">
        <v>1734</v>
      </c>
      <c r="AKJ32" t="s">
        <v>1734</v>
      </c>
      <c r="AKK32" t="s">
        <v>1734</v>
      </c>
      <c r="AKL32" t="s">
        <v>1734</v>
      </c>
      <c r="AKM32" t="s">
        <v>1734</v>
      </c>
      <c r="AKN32" t="s">
        <v>1734</v>
      </c>
      <c r="AKO32" t="s">
        <v>1734</v>
      </c>
      <c r="AKP32" t="s">
        <v>1734</v>
      </c>
      <c r="AKQ32" t="s">
        <v>1734</v>
      </c>
      <c r="AKR32" t="s">
        <v>1734</v>
      </c>
      <c r="AKS32" t="s">
        <v>1734</v>
      </c>
      <c r="AKT32" t="s">
        <v>1734</v>
      </c>
      <c r="AKU32" t="s">
        <v>1734</v>
      </c>
      <c r="AKV32" t="s">
        <v>1734</v>
      </c>
      <c r="AKW32" t="s">
        <v>1734</v>
      </c>
      <c r="AKX32" t="s">
        <v>1734</v>
      </c>
      <c r="AKY32" t="s">
        <v>1734</v>
      </c>
      <c r="AKZ32" t="s">
        <v>1734</v>
      </c>
      <c r="ALA32" t="s">
        <v>1734</v>
      </c>
      <c r="ALB32" t="s">
        <v>1734</v>
      </c>
      <c r="ALC32" t="s">
        <v>1734</v>
      </c>
      <c r="ALD32" t="s">
        <v>1734</v>
      </c>
      <c r="ALE32" t="s">
        <v>1734</v>
      </c>
      <c r="ALF32" t="s">
        <v>1734</v>
      </c>
      <c r="ALG32" t="s">
        <v>1734</v>
      </c>
      <c r="ALH32" t="s">
        <v>1734</v>
      </c>
      <c r="ALI32" t="s">
        <v>1734</v>
      </c>
      <c r="ALJ32" t="s">
        <v>1734</v>
      </c>
      <c r="ALK32" t="s">
        <v>1734</v>
      </c>
      <c r="ALL32" t="s">
        <v>1734</v>
      </c>
      <c r="ALM32" t="s">
        <v>1734</v>
      </c>
      <c r="ALN32" t="s">
        <v>1734</v>
      </c>
      <c r="ALO32" t="s">
        <v>1734</v>
      </c>
      <c r="ALP32" t="s">
        <v>1734</v>
      </c>
      <c r="ALQ32" t="s">
        <v>1734</v>
      </c>
      <c r="ALR32" t="s">
        <v>1734</v>
      </c>
      <c r="ALS32" t="s">
        <v>1734</v>
      </c>
      <c r="ALT32" t="s">
        <v>1734</v>
      </c>
      <c r="ALU32" t="s">
        <v>1734</v>
      </c>
      <c r="ALV32" t="s">
        <v>1734</v>
      </c>
      <c r="ALW32" t="s">
        <v>1734</v>
      </c>
      <c r="ALX32" t="s">
        <v>1734</v>
      </c>
      <c r="ALY32" t="s">
        <v>1734</v>
      </c>
      <c r="ALZ32" t="s">
        <v>1734</v>
      </c>
      <c r="AMA32" t="s">
        <v>1734</v>
      </c>
      <c r="AMB32" t="s">
        <v>1734</v>
      </c>
      <c r="AMC32" t="s">
        <v>1734</v>
      </c>
      <c r="AMD32" t="s">
        <v>1734</v>
      </c>
      <c r="AME32" t="s">
        <v>1734</v>
      </c>
      <c r="AMF32" t="s">
        <v>1734</v>
      </c>
      <c r="AMG32" t="s">
        <v>1734</v>
      </c>
      <c r="AMH32" t="s">
        <v>1734</v>
      </c>
      <c r="AMI32" t="s">
        <v>1734</v>
      </c>
      <c r="AMJ32" t="s">
        <v>1734</v>
      </c>
      <c r="AMK32" t="s">
        <v>1734</v>
      </c>
      <c r="AML32" t="s">
        <v>1734</v>
      </c>
      <c r="AMM32" t="s">
        <v>1734</v>
      </c>
      <c r="AMN32" t="s">
        <v>1734</v>
      </c>
      <c r="AMO32" t="s">
        <v>1734</v>
      </c>
      <c r="AMP32" t="s">
        <v>1734</v>
      </c>
      <c r="AMQ32" t="s">
        <v>1734</v>
      </c>
      <c r="AMR32" t="s">
        <v>1734</v>
      </c>
      <c r="AMS32" t="s">
        <v>1734</v>
      </c>
      <c r="AMT32" t="s">
        <v>1734</v>
      </c>
      <c r="AMU32" t="s">
        <v>1734</v>
      </c>
      <c r="AMV32" t="s">
        <v>1734</v>
      </c>
      <c r="AMW32" t="s">
        <v>1734</v>
      </c>
      <c r="AMX32" t="s">
        <v>1734</v>
      </c>
      <c r="AMY32" t="s">
        <v>1734</v>
      </c>
      <c r="AMZ32" t="s">
        <v>1734</v>
      </c>
      <c r="ANA32" t="s">
        <v>1734</v>
      </c>
      <c r="ANB32" t="s">
        <v>1734</v>
      </c>
      <c r="ANC32" t="s">
        <v>1734</v>
      </c>
      <c r="AND32" t="s">
        <v>1734</v>
      </c>
      <c r="ANE32" t="s">
        <v>1734</v>
      </c>
      <c r="ANF32" t="s">
        <v>1734</v>
      </c>
      <c r="ANG32" t="s">
        <v>1734</v>
      </c>
      <c r="ANH32" t="s">
        <v>1734</v>
      </c>
      <c r="ANI32" t="s">
        <v>1734</v>
      </c>
      <c r="ANJ32" t="s">
        <v>1734</v>
      </c>
      <c r="ANK32" t="s">
        <v>1734</v>
      </c>
      <c r="ANL32" t="s">
        <v>1734</v>
      </c>
      <c r="ANM32" t="s">
        <v>1734</v>
      </c>
      <c r="ANN32" t="s">
        <v>1734</v>
      </c>
      <c r="ANO32" t="s">
        <v>1734</v>
      </c>
      <c r="ANP32" t="s">
        <v>1734</v>
      </c>
      <c r="ANQ32" t="s">
        <v>1734</v>
      </c>
      <c r="ANR32" t="s">
        <v>1734</v>
      </c>
      <c r="ANS32" t="s">
        <v>1734</v>
      </c>
      <c r="ANT32" t="s">
        <v>1734</v>
      </c>
      <c r="ANU32" t="s">
        <v>1734</v>
      </c>
      <c r="ANV32" t="s">
        <v>1734</v>
      </c>
      <c r="ANW32" t="s">
        <v>1734</v>
      </c>
      <c r="ANX32" t="s">
        <v>1734</v>
      </c>
      <c r="ANY32" t="s">
        <v>1734</v>
      </c>
      <c r="ANZ32" t="s">
        <v>1734</v>
      </c>
      <c r="AOA32" t="s">
        <v>1734</v>
      </c>
      <c r="AOB32" t="s">
        <v>1734</v>
      </c>
      <c r="AOC32" t="s">
        <v>1734</v>
      </c>
      <c r="AOD32" t="s">
        <v>1734</v>
      </c>
      <c r="AOE32" t="s">
        <v>1734</v>
      </c>
      <c r="AOF32" t="s">
        <v>1734</v>
      </c>
      <c r="AOG32" t="s">
        <v>1734</v>
      </c>
      <c r="AOH32" t="s">
        <v>1734</v>
      </c>
      <c r="AOI32" t="s">
        <v>1734</v>
      </c>
      <c r="AOJ32" t="s">
        <v>1734</v>
      </c>
      <c r="AOK32" t="s">
        <v>1734</v>
      </c>
      <c r="AOL32" t="s">
        <v>1734</v>
      </c>
      <c r="AOM32" t="s">
        <v>1734</v>
      </c>
      <c r="AON32" t="s">
        <v>1734</v>
      </c>
      <c r="AOO32" t="s">
        <v>1734</v>
      </c>
      <c r="AOP32" t="s">
        <v>1734</v>
      </c>
      <c r="AOQ32" t="s">
        <v>1734</v>
      </c>
      <c r="AOR32" t="s">
        <v>1734</v>
      </c>
      <c r="AOS32" t="s">
        <v>1734</v>
      </c>
      <c r="AOT32" t="s">
        <v>1734</v>
      </c>
      <c r="AOU32" t="s">
        <v>1734</v>
      </c>
      <c r="AOV32" t="s">
        <v>1734</v>
      </c>
      <c r="AOW32" t="s">
        <v>1734</v>
      </c>
      <c r="AOX32" t="s">
        <v>1734</v>
      </c>
      <c r="AOY32" t="s">
        <v>1734</v>
      </c>
      <c r="AOZ32" t="s">
        <v>1734</v>
      </c>
      <c r="APA32" t="s">
        <v>1734</v>
      </c>
      <c r="APB32" t="s">
        <v>1734</v>
      </c>
      <c r="APC32" t="s">
        <v>1734</v>
      </c>
      <c r="APD32" t="s">
        <v>1734</v>
      </c>
      <c r="APE32" t="s">
        <v>1734</v>
      </c>
      <c r="APF32" t="s">
        <v>1734</v>
      </c>
      <c r="APG32" t="s">
        <v>1734</v>
      </c>
      <c r="APH32" t="s">
        <v>1734</v>
      </c>
      <c r="API32" t="s">
        <v>1734</v>
      </c>
      <c r="APJ32" t="s">
        <v>1734</v>
      </c>
      <c r="APK32" t="s">
        <v>1734</v>
      </c>
      <c r="APL32" t="s">
        <v>1734</v>
      </c>
      <c r="APM32" t="s">
        <v>1734</v>
      </c>
      <c r="APN32" t="s">
        <v>1734</v>
      </c>
      <c r="APO32" t="s">
        <v>1734</v>
      </c>
      <c r="APP32" t="s">
        <v>1734</v>
      </c>
      <c r="APQ32" t="s">
        <v>1734</v>
      </c>
      <c r="APR32" t="s">
        <v>1734</v>
      </c>
      <c r="APS32" t="s">
        <v>1734</v>
      </c>
      <c r="APT32" t="s">
        <v>1734</v>
      </c>
      <c r="APU32" t="s">
        <v>1734</v>
      </c>
      <c r="APV32" t="s">
        <v>1734</v>
      </c>
      <c r="APW32" t="s">
        <v>1734</v>
      </c>
      <c r="APX32" t="s">
        <v>1734</v>
      </c>
      <c r="APY32" t="s">
        <v>1734</v>
      </c>
      <c r="APZ32" t="s">
        <v>1734</v>
      </c>
      <c r="AQA32" t="s">
        <v>1734</v>
      </c>
      <c r="AQB32" t="s">
        <v>1734</v>
      </c>
      <c r="AQC32" t="s">
        <v>1734</v>
      </c>
      <c r="AQD32" t="s">
        <v>1734</v>
      </c>
      <c r="AQE32" t="s">
        <v>1734</v>
      </c>
      <c r="AQF32" t="s">
        <v>1734</v>
      </c>
      <c r="AQG32" t="s">
        <v>1734</v>
      </c>
      <c r="AQH32" t="s">
        <v>1734</v>
      </c>
      <c r="AQI32" t="s">
        <v>1734</v>
      </c>
      <c r="AQJ32" t="s">
        <v>1734</v>
      </c>
      <c r="AQK32" t="s">
        <v>1734</v>
      </c>
      <c r="AQL32" t="s">
        <v>1734</v>
      </c>
      <c r="AQM32" t="s">
        <v>1734</v>
      </c>
      <c r="AQN32" t="s">
        <v>1734</v>
      </c>
      <c r="AQO32" t="s">
        <v>1734</v>
      </c>
      <c r="AQP32" t="s">
        <v>1734</v>
      </c>
      <c r="AQQ32" t="s">
        <v>1734</v>
      </c>
      <c r="AQR32" t="s">
        <v>1734</v>
      </c>
      <c r="AQS32" t="s">
        <v>1734</v>
      </c>
      <c r="AQT32" t="s">
        <v>1734</v>
      </c>
      <c r="AQU32" t="s">
        <v>1734</v>
      </c>
      <c r="AQV32" t="s">
        <v>1734</v>
      </c>
      <c r="AQW32" t="s">
        <v>1734</v>
      </c>
      <c r="AQX32" t="s">
        <v>1734</v>
      </c>
      <c r="AQY32" t="s">
        <v>1734</v>
      </c>
      <c r="AQZ32" t="s">
        <v>1734</v>
      </c>
      <c r="ARA32" t="s">
        <v>1734</v>
      </c>
      <c r="ARB32" t="s">
        <v>1734</v>
      </c>
      <c r="ARC32" t="s">
        <v>1734</v>
      </c>
      <c r="ARD32" t="s">
        <v>1734</v>
      </c>
      <c r="ARE32" t="s">
        <v>1734</v>
      </c>
      <c r="ARF32" t="s">
        <v>1734</v>
      </c>
      <c r="ARG32" t="s">
        <v>1734</v>
      </c>
      <c r="ARH32" t="s">
        <v>1734</v>
      </c>
      <c r="ARI32" t="s">
        <v>1734</v>
      </c>
      <c r="ARJ32" t="s">
        <v>1734</v>
      </c>
      <c r="ARK32" t="s">
        <v>1734</v>
      </c>
      <c r="ARL32" t="s">
        <v>1734</v>
      </c>
      <c r="ARM32" t="s">
        <v>1734</v>
      </c>
      <c r="ARN32" t="s">
        <v>1734</v>
      </c>
      <c r="ARO32" t="s">
        <v>1734</v>
      </c>
      <c r="ARP32" t="s">
        <v>1734</v>
      </c>
      <c r="ARQ32" t="s">
        <v>1734</v>
      </c>
      <c r="ARR32" t="s">
        <v>1734</v>
      </c>
      <c r="ARS32" t="s">
        <v>1734</v>
      </c>
      <c r="ART32" t="s">
        <v>1734</v>
      </c>
      <c r="ARU32" t="s">
        <v>1734</v>
      </c>
      <c r="ARV32" t="s">
        <v>1734</v>
      </c>
      <c r="ARW32" t="s">
        <v>1734</v>
      </c>
      <c r="ARX32" t="s">
        <v>1734</v>
      </c>
      <c r="ARY32" t="s">
        <v>1734</v>
      </c>
      <c r="ARZ32" t="s">
        <v>1734</v>
      </c>
      <c r="ASA32" t="s">
        <v>1734</v>
      </c>
      <c r="ASB32" t="s">
        <v>1734</v>
      </c>
      <c r="ASC32" t="s">
        <v>1734</v>
      </c>
      <c r="ASD32" t="s">
        <v>1734</v>
      </c>
      <c r="ASE32" t="s">
        <v>1734</v>
      </c>
      <c r="ASF32" t="s">
        <v>1734</v>
      </c>
      <c r="ASG32" t="s">
        <v>1734</v>
      </c>
      <c r="ASH32" t="s">
        <v>1734</v>
      </c>
      <c r="ASI32" t="s">
        <v>1734</v>
      </c>
      <c r="ASJ32" t="s">
        <v>1734</v>
      </c>
      <c r="ASK32" t="s">
        <v>1734</v>
      </c>
      <c r="ASL32" t="s">
        <v>1734</v>
      </c>
      <c r="ASM32" t="s">
        <v>1734</v>
      </c>
      <c r="ASN32" t="s">
        <v>1734</v>
      </c>
      <c r="ASO32" t="s">
        <v>1734</v>
      </c>
      <c r="ASP32" t="s">
        <v>1734</v>
      </c>
      <c r="ASQ32" t="s">
        <v>1734</v>
      </c>
      <c r="ASR32" t="s">
        <v>1734</v>
      </c>
      <c r="ASS32" t="s">
        <v>1734</v>
      </c>
      <c r="AST32" t="s">
        <v>1734</v>
      </c>
      <c r="ASU32" t="s">
        <v>1734</v>
      </c>
      <c r="ASV32" t="s">
        <v>1734</v>
      </c>
      <c r="ASW32" t="s">
        <v>1734</v>
      </c>
      <c r="ASX32" t="s">
        <v>1734</v>
      </c>
      <c r="ASY32" t="s">
        <v>1734</v>
      </c>
      <c r="ASZ32" t="s">
        <v>1734</v>
      </c>
      <c r="ATA32" t="s">
        <v>1734</v>
      </c>
      <c r="ATB32" t="s">
        <v>1734</v>
      </c>
      <c r="ATC32" t="s">
        <v>1734</v>
      </c>
      <c r="ATD32" t="s">
        <v>1734</v>
      </c>
      <c r="ATE32" t="s">
        <v>1734</v>
      </c>
      <c r="ATF32" t="s">
        <v>1734</v>
      </c>
      <c r="ATG32" t="s">
        <v>1734</v>
      </c>
      <c r="ATH32" t="s">
        <v>1734</v>
      </c>
      <c r="ATI32" t="s">
        <v>1734</v>
      </c>
      <c r="ATJ32" t="s">
        <v>1734</v>
      </c>
      <c r="ATK32" t="s">
        <v>1734</v>
      </c>
      <c r="ATL32" t="s">
        <v>1734</v>
      </c>
      <c r="ATM32" t="s">
        <v>1734</v>
      </c>
      <c r="ATN32" t="s">
        <v>1734</v>
      </c>
      <c r="ATO32" t="s">
        <v>1734</v>
      </c>
      <c r="ATP32" t="s">
        <v>1734</v>
      </c>
      <c r="ATQ32" t="s">
        <v>1734</v>
      </c>
      <c r="ATR32" t="s">
        <v>1734</v>
      </c>
      <c r="ATS32" t="s">
        <v>1734</v>
      </c>
      <c r="ATT32" t="s">
        <v>1734</v>
      </c>
      <c r="ATU32" t="s">
        <v>1734</v>
      </c>
      <c r="ATV32" t="s">
        <v>1734</v>
      </c>
      <c r="ATW32" t="s">
        <v>1734</v>
      </c>
      <c r="ATX32" t="s">
        <v>1734</v>
      </c>
      <c r="ATY32" t="s">
        <v>1734</v>
      </c>
      <c r="ATZ32" t="s">
        <v>1734</v>
      </c>
      <c r="AUA32" t="s">
        <v>1734</v>
      </c>
      <c r="AUB32" t="s">
        <v>1734</v>
      </c>
      <c r="AUC32" t="s">
        <v>1734</v>
      </c>
      <c r="AUD32" t="s">
        <v>1734</v>
      </c>
      <c r="AUE32" t="s">
        <v>1734</v>
      </c>
      <c r="AUF32" t="s">
        <v>1734</v>
      </c>
      <c r="AUG32" t="s">
        <v>1734</v>
      </c>
      <c r="AUH32" t="s">
        <v>1734</v>
      </c>
      <c r="AUI32" t="s">
        <v>1734</v>
      </c>
      <c r="AUJ32" t="s">
        <v>1734</v>
      </c>
      <c r="AUK32" t="s">
        <v>1734</v>
      </c>
      <c r="AUL32" t="s">
        <v>1734</v>
      </c>
      <c r="AUM32" t="s">
        <v>1734</v>
      </c>
      <c r="AUN32" t="s">
        <v>1734</v>
      </c>
      <c r="AUO32" t="s">
        <v>1734</v>
      </c>
      <c r="AUP32" t="s">
        <v>1734</v>
      </c>
      <c r="AUQ32" t="s">
        <v>1734</v>
      </c>
      <c r="AUR32" t="s">
        <v>1734</v>
      </c>
      <c r="AUS32" t="s">
        <v>1734</v>
      </c>
      <c r="AUT32" t="s">
        <v>1734</v>
      </c>
      <c r="AUU32" t="s">
        <v>1734</v>
      </c>
      <c r="AUV32" t="s">
        <v>1734</v>
      </c>
      <c r="AUW32" t="s">
        <v>1734</v>
      </c>
      <c r="AUX32" t="s">
        <v>1734</v>
      </c>
      <c r="AUY32" t="s">
        <v>1734</v>
      </c>
      <c r="AUZ32" t="s">
        <v>1734</v>
      </c>
      <c r="AVA32" t="s">
        <v>1734</v>
      </c>
      <c r="AVB32" t="s">
        <v>1734</v>
      </c>
      <c r="AVC32" t="s">
        <v>1734</v>
      </c>
      <c r="AVD32" t="s">
        <v>1734</v>
      </c>
      <c r="AVE32" t="s">
        <v>1734</v>
      </c>
      <c r="AVF32" t="s">
        <v>1734</v>
      </c>
      <c r="AVG32" t="s">
        <v>1734</v>
      </c>
      <c r="AVH32" t="s">
        <v>1734</v>
      </c>
      <c r="AVI32" t="s">
        <v>1734</v>
      </c>
      <c r="AVJ32" t="s">
        <v>1734</v>
      </c>
      <c r="AVK32" t="s">
        <v>1734</v>
      </c>
      <c r="AVL32" t="s">
        <v>1734</v>
      </c>
      <c r="AVM32" t="s">
        <v>1734</v>
      </c>
      <c r="AVN32" t="s">
        <v>1734</v>
      </c>
      <c r="AVO32" t="s">
        <v>1734</v>
      </c>
      <c r="AVP32" t="s">
        <v>1734</v>
      </c>
      <c r="AVQ32" t="s">
        <v>1734</v>
      </c>
      <c r="AVR32" t="s">
        <v>1734</v>
      </c>
      <c r="AVS32" t="s">
        <v>1734</v>
      </c>
      <c r="AVT32" t="s">
        <v>1734</v>
      </c>
      <c r="AVU32" t="s">
        <v>1734</v>
      </c>
      <c r="AVV32" t="s">
        <v>1734</v>
      </c>
      <c r="AVW32" t="s">
        <v>1734</v>
      </c>
      <c r="AVX32" t="s">
        <v>1734</v>
      </c>
      <c r="AVY32" t="s">
        <v>1734</v>
      </c>
      <c r="AVZ32" t="s">
        <v>1734</v>
      </c>
      <c r="AWA32" t="s">
        <v>1734</v>
      </c>
      <c r="AWB32" t="s">
        <v>1734</v>
      </c>
      <c r="AWC32" t="s">
        <v>1734</v>
      </c>
      <c r="AWD32" t="s">
        <v>1734</v>
      </c>
      <c r="AWE32" t="s">
        <v>1734</v>
      </c>
      <c r="AWF32" t="s">
        <v>1734</v>
      </c>
      <c r="AWG32" t="s">
        <v>1734</v>
      </c>
      <c r="AWH32" t="s">
        <v>1734</v>
      </c>
      <c r="AWI32" t="s">
        <v>1734</v>
      </c>
      <c r="AWJ32" t="s">
        <v>1734</v>
      </c>
      <c r="AWK32" t="s">
        <v>1734</v>
      </c>
      <c r="AWL32" t="s">
        <v>1734</v>
      </c>
      <c r="AWM32" t="s">
        <v>1734</v>
      </c>
      <c r="AWN32" t="s">
        <v>1734</v>
      </c>
      <c r="AWO32" t="s">
        <v>1734</v>
      </c>
      <c r="AWP32" t="s">
        <v>1734</v>
      </c>
      <c r="AWQ32" t="s">
        <v>1734</v>
      </c>
      <c r="AWR32" t="s">
        <v>1734</v>
      </c>
      <c r="AWS32" t="s">
        <v>1734</v>
      </c>
      <c r="AWT32" t="s">
        <v>1734</v>
      </c>
      <c r="AWU32" t="s">
        <v>1734</v>
      </c>
      <c r="AWV32" t="s">
        <v>1734</v>
      </c>
      <c r="AWW32" t="s">
        <v>1734</v>
      </c>
      <c r="AWX32" t="s">
        <v>1734</v>
      </c>
      <c r="AWY32" t="s">
        <v>1734</v>
      </c>
      <c r="AWZ32" t="s">
        <v>1734</v>
      </c>
      <c r="AXA32" t="s">
        <v>1734</v>
      </c>
      <c r="AXB32" t="s">
        <v>1734</v>
      </c>
      <c r="AXC32" t="s">
        <v>1734</v>
      </c>
      <c r="AXD32" t="s">
        <v>1734</v>
      </c>
      <c r="AXE32" t="s">
        <v>1734</v>
      </c>
      <c r="AXF32" t="s">
        <v>1734</v>
      </c>
      <c r="AXG32" t="s">
        <v>1734</v>
      </c>
      <c r="AXH32" t="s">
        <v>1734</v>
      </c>
      <c r="AXI32" t="s">
        <v>1734</v>
      </c>
      <c r="AXJ32" t="s">
        <v>1734</v>
      </c>
      <c r="AXK32" t="s">
        <v>1734</v>
      </c>
      <c r="AXL32" t="s">
        <v>1734</v>
      </c>
      <c r="AXM32" t="s">
        <v>1734</v>
      </c>
      <c r="AXN32" t="s">
        <v>1734</v>
      </c>
      <c r="AXO32" t="s">
        <v>1734</v>
      </c>
      <c r="AXP32" t="s">
        <v>1734</v>
      </c>
      <c r="AXQ32" t="s">
        <v>1734</v>
      </c>
      <c r="AXR32" t="s">
        <v>1734</v>
      </c>
      <c r="AXS32" t="s">
        <v>1734</v>
      </c>
      <c r="AXT32" t="s">
        <v>1734</v>
      </c>
      <c r="AXU32" t="s">
        <v>1734</v>
      </c>
      <c r="AXV32" t="s">
        <v>1734</v>
      </c>
      <c r="AXW32" t="s">
        <v>1734</v>
      </c>
      <c r="AXX32" t="s">
        <v>1734</v>
      </c>
      <c r="AXY32" t="s">
        <v>1734</v>
      </c>
      <c r="AXZ32" t="s">
        <v>1734</v>
      </c>
      <c r="AYA32" t="s">
        <v>1734</v>
      </c>
      <c r="AYB32" t="s">
        <v>1734</v>
      </c>
      <c r="AYC32" t="s">
        <v>1734</v>
      </c>
      <c r="AYD32" t="s">
        <v>1734</v>
      </c>
      <c r="AYE32" t="s">
        <v>1734</v>
      </c>
      <c r="AYF32" t="s">
        <v>1734</v>
      </c>
      <c r="AYG32" t="s">
        <v>1734</v>
      </c>
      <c r="AYH32" t="s">
        <v>1734</v>
      </c>
      <c r="AYI32" t="s">
        <v>1734</v>
      </c>
      <c r="AYJ32" t="s">
        <v>1734</v>
      </c>
      <c r="AYK32" t="s">
        <v>1734</v>
      </c>
      <c r="AYL32" t="s">
        <v>1734</v>
      </c>
      <c r="AYM32" t="s">
        <v>1734</v>
      </c>
      <c r="AYN32" t="s">
        <v>1734</v>
      </c>
      <c r="AYO32" t="s">
        <v>1734</v>
      </c>
      <c r="AYP32" t="s">
        <v>1734</v>
      </c>
      <c r="AYQ32" t="s">
        <v>1734</v>
      </c>
      <c r="AYR32" t="s">
        <v>1734</v>
      </c>
      <c r="AYS32" t="s">
        <v>1734</v>
      </c>
      <c r="AYT32" t="s">
        <v>1734</v>
      </c>
      <c r="AYU32" t="s">
        <v>1734</v>
      </c>
      <c r="AYV32" t="s">
        <v>1734</v>
      </c>
      <c r="AYW32" t="s">
        <v>1734</v>
      </c>
      <c r="AYX32" t="s">
        <v>1734</v>
      </c>
      <c r="AYY32" t="s">
        <v>1734</v>
      </c>
      <c r="AYZ32" t="s">
        <v>1734</v>
      </c>
      <c r="AZA32" t="s">
        <v>1734</v>
      </c>
      <c r="AZB32" t="s">
        <v>1734</v>
      </c>
      <c r="AZC32" t="s">
        <v>1734</v>
      </c>
      <c r="AZD32" t="s">
        <v>1734</v>
      </c>
      <c r="AZE32" t="s">
        <v>1734</v>
      </c>
      <c r="AZF32" t="s">
        <v>1734</v>
      </c>
      <c r="AZG32" t="s">
        <v>1734</v>
      </c>
      <c r="AZH32" t="s">
        <v>1734</v>
      </c>
      <c r="AZI32" t="s">
        <v>1734</v>
      </c>
      <c r="AZJ32" t="s">
        <v>1734</v>
      </c>
      <c r="AZK32" t="s">
        <v>1734</v>
      </c>
      <c r="AZL32" t="s">
        <v>1734</v>
      </c>
      <c r="AZM32" t="s">
        <v>1734</v>
      </c>
      <c r="AZN32" t="s">
        <v>1734</v>
      </c>
      <c r="AZO32">
        <v>0.69583333300000005</v>
      </c>
      <c r="AZP32" t="s">
        <v>1735</v>
      </c>
      <c r="AZQ32" t="s">
        <v>1735</v>
      </c>
      <c r="AZR32">
        <v>0.67132867100000004</v>
      </c>
      <c r="AZS32" t="s">
        <v>1735</v>
      </c>
      <c r="AZT32" t="s">
        <v>1735</v>
      </c>
      <c r="AZU32" t="s">
        <v>1735</v>
      </c>
      <c r="AZV32" t="s">
        <v>1735</v>
      </c>
      <c r="AZW32" t="s">
        <v>1735</v>
      </c>
      <c r="AZX32" t="s">
        <v>1735</v>
      </c>
      <c r="AZY32" t="s">
        <v>1735</v>
      </c>
      <c r="AZZ32" t="s">
        <v>1735</v>
      </c>
      <c r="BAA32">
        <v>0.69047619000000005</v>
      </c>
      <c r="BAB32">
        <v>0.69724770599999997</v>
      </c>
      <c r="BAC32">
        <v>0.61250000000000004</v>
      </c>
      <c r="BAD32" t="s">
        <v>1735</v>
      </c>
      <c r="BAE32" t="s">
        <v>1735</v>
      </c>
      <c r="BAF32">
        <v>0.54794520499999999</v>
      </c>
      <c r="BAG32" t="s">
        <v>1735</v>
      </c>
      <c r="BAH32" t="s">
        <v>1735</v>
      </c>
      <c r="BAI32">
        <v>0.65178571399999996</v>
      </c>
      <c r="BAJ32">
        <v>0.578125</v>
      </c>
      <c r="BAK32">
        <v>0.53571428600000004</v>
      </c>
      <c r="BAL32">
        <v>0.79166666699999999</v>
      </c>
      <c r="BAM32">
        <v>0.64864864899999997</v>
      </c>
      <c r="BAN32">
        <v>0.59638554200000005</v>
      </c>
      <c r="BAO32">
        <v>0.61194029900000002</v>
      </c>
      <c r="BAP32">
        <v>0.65185185199999995</v>
      </c>
      <c r="BAQ32">
        <v>0.70434782600000001</v>
      </c>
      <c r="BAR32">
        <v>0.78395061700000002</v>
      </c>
      <c r="BAS32" t="s">
        <v>1735</v>
      </c>
      <c r="BAT32">
        <v>0.68055555599999995</v>
      </c>
      <c r="BAU32" t="s">
        <v>1735</v>
      </c>
      <c r="BAV32" t="s">
        <v>1735</v>
      </c>
      <c r="BAW32" t="s">
        <v>1735</v>
      </c>
      <c r="BAX32">
        <v>0.70731707300000002</v>
      </c>
      <c r="BAY32" t="s">
        <v>1735</v>
      </c>
      <c r="BAZ32" t="s">
        <v>1735</v>
      </c>
      <c r="BBA32" t="s">
        <v>1735</v>
      </c>
      <c r="BBB32">
        <v>0.67878787900000004</v>
      </c>
      <c r="BBC32">
        <v>0.756410256</v>
      </c>
      <c r="BBD32">
        <v>0.67241379300000004</v>
      </c>
      <c r="BBE32">
        <v>0.69767441900000005</v>
      </c>
      <c r="BBF32">
        <v>0.62325581399999996</v>
      </c>
      <c r="BBG32">
        <v>0.48148148200000002</v>
      </c>
      <c r="BBH32">
        <v>0.82835820900000001</v>
      </c>
      <c r="BBI32">
        <v>0.409836066</v>
      </c>
      <c r="BBJ32">
        <v>9.3023255999999999E-2</v>
      </c>
      <c r="BBK32">
        <v>7.4418604999999999E-2</v>
      </c>
      <c r="BBL32">
        <v>5.1162790999999999E-2</v>
      </c>
      <c r="BBM32">
        <v>8.3720929999999999E-2</v>
      </c>
      <c r="BBN32" t="s">
        <v>1735</v>
      </c>
      <c r="BBO32" t="s">
        <v>1735</v>
      </c>
      <c r="BBP32" t="s">
        <v>1735</v>
      </c>
      <c r="BBQ32" t="s">
        <v>1735</v>
      </c>
      <c r="BBR32" t="s">
        <v>1735</v>
      </c>
      <c r="BBS32" t="s">
        <v>1735</v>
      </c>
      <c r="BBT32" t="s">
        <v>1735</v>
      </c>
      <c r="BBU32" t="s">
        <v>1735</v>
      </c>
      <c r="BBV32">
        <v>3.8251366000000002E-2</v>
      </c>
      <c r="BBW32">
        <v>0.37158469999999999</v>
      </c>
      <c r="BBX32">
        <v>0.590163934</v>
      </c>
      <c r="BBY32">
        <v>0.38139534899999999</v>
      </c>
      <c r="BBZ32">
        <v>0.167441861</v>
      </c>
      <c r="BCA32">
        <v>0.12558139500000001</v>
      </c>
      <c r="BCB32">
        <v>9.3023255999999999E-2</v>
      </c>
      <c r="BCC32">
        <v>55744.374409999997</v>
      </c>
      <c r="BCD32">
        <v>18835.046249999999</v>
      </c>
      <c r="BCE32" t="s">
        <v>1734</v>
      </c>
      <c r="BCF32" t="s">
        <v>1734</v>
      </c>
      <c r="BCG32" t="s">
        <v>1734</v>
      </c>
      <c r="BCH32" t="s">
        <v>1734</v>
      </c>
      <c r="BCI32" t="s">
        <v>1734</v>
      </c>
      <c r="BCJ32" t="s">
        <v>1734</v>
      </c>
      <c r="BCK32" t="s">
        <v>1734</v>
      </c>
      <c r="BCL32" t="s">
        <v>1734</v>
      </c>
      <c r="BCM32" t="s">
        <v>1734</v>
      </c>
      <c r="BCN32" t="s">
        <v>1734</v>
      </c>
      <c r="BCO32" t="s">
        <v>1734</v>
      </c>
      <c r="BCP32" t="s">
        <v>1734</v>
      </c>
      <c r="BCQ32" t="s">
        <v>1734</v>
      </c>
      <c r="BCR32" t="s">
        <v>1734</v>
      </c>
      <c r="BCS32" t="s">
        <v>1734</v>
      </c>
      <c r="BCT32" t="s">
        <v>1734</v>
      </c>
      <c r="BCU32" t="s">
        <v>1734</v>
      </c>
      <c r="BCV32" t="s">
        <v>1734</v>
      </c>
      <c r="BCW32" t="s">
        <v>1734</v>
      </c>
      <c r="BCX32" t="s">
        <v>1734</v>
      </c>
      <c r="BCY32" t="s">
        <v>1734</v>
      </c>
      <c r="BCZ32" t="s">
        <v>1734</v>
      </c>
      <c r="BDA32" t="s">
        <v>1734</v>
      </c>
      <c r="BDB32" t="s">
        <v>1734</v>
      </c>
      <c r="BDC32" t="s">
        <v>1734</v>
      </c>
      <c r="BDD32" t="s">
        <v>1734</v>
      </c>
      <c r="BDE32" t="s">
        <v>1734</v>
      </c>
      <c r="BDF32" t="s">
        <v>1734</v>
      </c>
      <c r="BDG32" t="s">
        <v>1734</v>
      </c>
      <c r="BDH32" t="s">
        <v>1734</v>
      </c>
      <c r="BDI32" t="s">
        <v>1734</v>
      </c>
      <c r="BDJ32" t="s">
        <v>1734</v>
      </c>
      <c r="BDK32" t="s">
        <v>1734</v>
      </c>
      <c r="BDL32" t="s">
        <v>1734</v>
      </c>
      <c r="BDM32" t="s">
        <v>1734</v>
      </c>
      <c r="BDN32" t="s">
        <v>1734</v>
      </c>
      <c r="BDO32" t="s">
        <v>1734</v>
      </c>
      <c r="BDP32" t="s">
        <v>1734</v>
      </c>
      <c r="BDQ32" t="s">
        <v>1734</v>
      </c>
      <c r="BDR32" t="s">
        <v>1734</v>
      </c>
      <c r="BDS32" t="s">
        <v>1734</v>
      </c>
      <c r="BDT32" t="s">
        <v>1734</v>
      </c>
      <c r="BDU32" t="s">
        <v>1734</v>
      </c>
      <c r="BDV32" t="s">
        <v>1734</v>
      </c>
      <c r="BDW32" t="s">
        <v>1734</v>
      </c>
      <c r="BDX32" t="s">
        <v>1734</v>
      </c>
      <c r="BDY32" t="s">
        <v>1734</v>
      </c>
      <c r="BDZ32" t="s">
        <v>1734</v>
      </c>
      <c r="BEA32" t="s">
        <v>1734</v>
      </c>
      <c r="BEB32" t="s">
        <v>1734</v>
      </c>
      <c r="BEC32" t="s">
        <v>1734</v>
      </c>
      <c r="BED32" t="s">
        <v>1734</v>
      </c>
      <c r="BEE32" t="s">
        <v>1734</v>
      </c>
      <c r="BEF32" t="s">
        <v>1734</v>
      </c>
      <c r="BEG32" t="s">
        <v>1734</v>
      </c>
      <c r="BEH32" t="s">
        <v>1734</v>
      </c>
      <c r="BEI32" t="s">
        <v>1734</v>
      </c>
      <c r="BEJ32" t="s">
        <v>1734</v>
      </c>
      <c r="BEK32" t="s">
        <v>1734</v>
      </c>
      <c r="BEL32" t="s">
        <v>1734</v>
      </c>
      <c r="BEM32" t="s">
        <v>1734</v>
      </c>
      <c r="BEN32" t="s">
        <v>1734</v>
      </c>
      <c r="BEO32" t="s">
        <v>1734</v>
      </c>
      <c r="BEP32" t="s">
        <v>1734</v>
      </c>
      <c r="BEQ32" t="s">
        <v>1734</v>
      </c>
      <c r="BER32" t="s">
        <v>1734</v>
      </c>
      <c r="BES32" t="s">
        <v>1734</v>
      </c>
      <c r="BET32" t="s">
        <v>1734</v>
      </c>
      <c r="BEU32" t="s">
        <v>1734</v>
      </c>
      <c r="BEV32" t="s">
        <v>1734</v>
      </c>
      <c r="BEW32">
        <v>20892.5</v>
      </c>
      <c r="BEX32">
        <v>22993.5</v>
      </c>
      <c r="BEY32">
        <v>12147</v>
      </c>
      <c r="BEZ32">
        <v>21000</v>
      </c>
      <c r="BFA32">
        <v>26515</v>
      </c>
      <c r="BFB32" t="s">
        <v>1735</v>
      </c>
      <c r="BFC32" t="s">
        <v>1735</v>
      </c>
      <c r="BFD32">
        <v>22016.5</v>
      </c>
      <c r="BFE32">
        <v>22743</v>
      </c>
      <c r="BFF32" t="s">
        <v>1735</v>
      </c>
      <c r="BFG32">
        <v>19375</v>
      </c>
      <c r="BFH32">
        <v>22775</v>
      </c>
      <c r="BFI32">
        <v>20531.5</v>
      </c>
      <c r="BFJ32">
        <v>22951.5</v>
      </c>
      <c r="BFK32">
        <v>274</v>
      </c>
      <c r="BFL32">
        <v>196</v>
      </c>
      <c r="BFM32">
        <v>78</v>
      </c>
      <c r="BFN32">
        <v>173</v>
      </c>
      <c r="BFO32">
        <v>57</v>
      </c>
      <c r="BFP32" t="s">
        <v>1735</v>
      </c>
      <c r="BFQ32" t="s">
        <v>1735</v>
      </c>
      <c r="BFR32">
        <v>160</v>
      </c>
      <c r="BFS32">
        <v>202</v>
      </c>
      <c r="BFT32" t="s">
        <v>1735</v>
      </c>
      <c r="BFU32">
        <v>76</v>
      </c>
      <c r="BFV32">
        <v>188</v>
      </c>
      <c r="BFW32">
        <v>94</v>
      </c>
      <c r="BFX32">
        <v>134</v>
      </c>
      <c r="BFY32">
        <v>255.2749867</v>
      </c>
      <c r="BFZ32">
        <v>274</v>
      </c>
      <c r="BGA32">
        <v>43000</v>
      </c>
      <c r="BGB32">
        <v>33063</v>
      </c>
      <c r="BGC32">
        <v>12500</v>
      </c>
      <c r="BGD32">
        <v>5250</v>
      </c>
      <c r="BGE32">
        <v>215</v>
      </c>
      <c r="BGF32">
        <v>81</v>
      </c>
      <c r="BGG32">
        <v>134</v>
      </c>
      <c r="BGH32">
        <v>215</v>
      </c>
      <c r="BGI32">
        <v>183</v>
      </c>
      <c r="BGJ32">
        <v>215</v>
      </c>
      <c r="BGK32" t="s">
        <v>1734</v>
      </c>
      <c r="BGL32" t="s">
        <v>1734</v>
      </c>
      <c r="BGM32" t="s">
        <v>1734</v>
      </c>
      <c r="BGN32" t="s">
        <v>1734</v>
      </c>
      <c r="BGO32" t="s">
        <v>1734</v>
      </c>
      <c r="BGP32" t="s">
        <v>1734</v>
      </c>
      <c r="BGQ32" t="s">
        <v>1734</v>
      </c>
      <c r="BGR32" t="s">
        <v>1734</v>
      </c>
      <c r="BGS32" t="s">
        <v>1734</v>
      </c>
      <c r="BGT32" t="s">
        <v>1734</v>
      </c>
      <c r="BGU32" t="s">
        <v>1734</v>
      </c>
      <c r="BGV32" t="s">
        <v>1734</v>
      </c>
      <c r="BGW32" t="s">
        <v>1734</v>
      </c>
      <c r="BGX32" t="s">
        <v>1734</v>
      </c>
      <c r="BGY32" t="s">
        <v>1734</v>
      </c>
      <c r="BGZ32" t="s">
        <v>1734</v>
      </c>
      <c r="BHA32" t="s">
        <v>1734</v>
      </c>
      <c r="BHB32" t="s">
        <v>1734</v>
      </c>
      <c r="BHC32">
        <v>240</v>
      </c>
      <c r="BHD32">
        <v>181</v>
      </c>
      <c r="BHE32" t="s">
        <v>1735</v>
      </c>
      <c r="BHF32">
        <v>143</v>
      </c>
      <c r="BHG32">
        <v>71</v>
      </c>
      <c r="BHH32" t="s">
        <v>1735</v>
      </c>
      <c r="BHI32" t="s">
        <v>1735</v>
      </c>
      <c r="BHJ32">
        <v>133</v>
      </c>
      <c r="BHK32">
        <v>159</v>
      </c>
      <c r="BHL32" t="s">
        <v>1735</v>
      </c>
      <c r="BHM32" t="s">
        <v>1735</v>
      </c>
      <c r="BHN32">
        <v>174</v>
      </c>
      <c r="BHO32">
        <v>84</v>
      </c>
      <c r="BHP32">
        <v>109</v>
      </c>
      <c r="BHQ32">
        <v>240</v>
      </c>
      <c r="BHR32">
        <v>177</v>
      </c>
      <c r="BHS32" t="s">
        <v>1735</v>
      </c>
      <c r="BHT32">
        <v>146</v>
      </c>
      <c r="BHU32">
        <v>59</v>
      </c>
      <c r="BHV32" t="s">
        <v>1735</v>
      </c>
      <c r="BHW32">
        <v>112</v>
      </c>
      <c r="BHX32">
        <v>128</v>
      </c>
      <c r="BHY32">
        <v>168</v>
      </c>
      <c r="BHZ32">
        <v>72</v>
      </c>
      <c r="BIA32">
        <v>74</v>
      </c>
      <c r="BIB32">
        <v>166</v>
      </c>
      <c r="BIC32">
        <v>67</v>
      </c>
      <c r="BID32">
        <v>135</v>
      </c>
      <c r="BIE32">
        <v>230</v>
      </c>
      <c r="BIF32">
        <v>162</v>
      </c>
      <c r="BIG32" t="s">
        <v>1735</v>
      </c>
      <c r="BIH32">
        <v>144</v>
      </c>
      <c r="BII32">
        <v>53</v>
      </c>
      <c r="BIJ32" t="s">
        <v>1735</v>
      </c>
      <c r="BIK32" t="s">
        <v>1735</v>
      </c>
      <c r="BIL32">
        <v>123</v>
      </c>
      <c r="BIM32">
        <v>149</v>
      </c>
      <c r="BIN32" t="s">
        <v>1735</v>
      </c>
      <c r="BIO32" t="s">
        <v>1735</v>
      </c>
      <c r="BIP32">
        <v>165</v>
      </c>
      <c r="BIQ32">
        <v>78</v>
      </c>
      <c r="BIR32">
        <v>116</v>
      </c>
      <c r="BIS32" t="s">
        <v>1734</v>
      </c>
      <c r="BIT32" t="s">
        <v>1734</v>
      </c>
      <c r="BIU32" t="s">
        <v>1734</v>
      </c>
      <c r="BIV32" t="s">
        <v>1734</v>
      </c>
      <c r="BIW32" t="s">
        <v>1734</v>
      </c>
      <c r="BIX32" t="s">
        <v>1734</v>
      </c>
      <c r="BIY32" t="s">
        <v>1734</v>
      </c>
      <c r="BIZ32" t="s">
        <v>1734</v>
      </c>
      <c r="BJA32" t="s">
        <v>1734</v>
      </c>
      <c r="BJB32" t="s">
        <v>1734</v>
      </c>
      <c r="BJC32" t="s">
        <v>1734</v>
      </c>
      <c r="BJD32" t="s">
        <v>1734</v>
      </c>
      <c r="BJE32" t="s">
        <v>1734</v>
      </c>
      <c r="BJF32" t="s">
        <v>1734</v>
      </c>
      <c r="BJG32" t="s">
        <v>1734</v>
      </c>
      <c r="BJH32" t="s">
        <v>1734</v>
      </c>
      <c r="BJI32" t="s">
        <v>1734</v>
      </c>
      <c r="BJJ32" t="s">
        <v>1734</v>
      </c>
      <c r="BJK32" t="s">
        <v>1734</v>
      </c>
      <c r="BJL32" t="s">
        <v>1734</v>
      </c>
      <c r="BJM32" t="s">
        <v>1734</v>
      </c>
      <c r="BJN32" t="s">
        <v>1734</v>
      </c>
      <c r="BJO32" t="s">
        <v>1734</v>
      </c>
      <c r="BJP32" t="s">
        <v>1734</v>
      </c>
      <c r="BJQ32" t="s">
        <v>1734</v>
      </c>
      <c r="BJR32" t="s">
        <v>1734</v>
      </c>
      <c r="BJS32" t="s">
        <v>1734</v>
      </c>
      <c r="BJT32" t="s">
        <v>1734</v>
      </c>
      <c r="BJU32" t="s">
        <v>1734</v>
      </c>
      <c r="BJV32" t="s">
        <v>1734</v>
      </c>
      <c r="BJW32" t="s">
        <v>1734</v>
      </c>
      <c r="BJX32" t="s">
        <v>1734</v>
      </c>
      <c r="BJY32" t="s">
        <v>1734</v>
      </c>
      <c r="BJZ32" t="s">
        <v>1734</v>
      </c>
      <c r="BKA32" t="s">
        <v>1734</v>
      </c>
      <c r="BKB32" t="s">
        <v>1734</v>
      </c>
      <c r="BKC32" t="s">
        <v>1734</v>
      </c>
      <c r="BKD32" t="s">
        <v>1734</v>
      </c>
      <c r="BKE32" t="s">
        <v>1734</v>
      </c>
      <c r="BKF32" t="s">
        <v>1734</v>
      </c>
      <c r="BKG32" t="s">
        <v>1734</v>
      </c>
      <c r="BKH32" t="s">
        <v>1734</v>
      </c>
      <c r="BKI32" t="s">
        <v>1734</v>
      </c>
      <c r="BKJ32" t="s">
        <v>1734</v>
      </c>
      <c r="BKK32" t="s">
        <v>1734</v>
      </c>
      <c r="BKL32" t="s">
        <v>1734</v>
      </c>
      <c r="BKM32" t="s">
        <v>1734</v>
      </c>
      <c r="BKN32" t="s">
        <v>1734</v>
      </c>
      <c r="BKO32" t="s">
        <v>1734</v>
      </c>
      <c r="BKP32" t="s">
        <v>1734</v>
      </c>
      <c r="BKQ32" t="s">
        <v>1734</v>
      </c>
      <c r="BKR32" t="s">
        <v>1734</v>
      </c>
      <c r="BKS32" t="s">
        <v>1734</v>
      </c>
      <c r="BKT32" t="s">
        <v>1734</v>
      </c>
      <c r="BKU32" t="s">
        <v>1734</v>
      </c>
      <c r="BKV32" t="s">
        <v>1734</v>
      </c>
      <c r="BKW32" t="s">
        <v>1734</v>
      </c>
      <c r="BKX32" t="s">
        <v>1734</v>
      </c>
      <c r="BKY32" t="s">
        <v>1734</v>
      </c>
      <c r="BKZ32" t="s">
        <v>1734</v>
      </c>
      <c r="BLA32" t="s">
        <v>1734</v>
      </c>
      <c r="BLB32" t="s">
        <v>1734</v>
      </c>
      <c r="BLC32" t="s">
        <v>1734</v>
      </c>
      <c r="BLD32" t="s">
        <v>1734</v>
      </c>
      <c r="BLE32" t="s">
        <v>1734</v>
      </c>
      <c r="BLF32" t="s">
        <v>1734</v>
      </c>
      <c r="BLG32" t="s">
        <v>1734</v>
      </c>
      <c r="BLH32" t="s">
        <v>1734</v>
      </c>
      <c r="BLI32" t="s">
        <v>1734</v>
      </c>
      <c r="BLJ32" t="s">
        <v>1734</v>
      </c>
      <c r="BLK32" t="s">
        <v>1734</v>
      </c>
      <c r="BLL32" t="s">
        <v>1734</v>
      </c>
      <c r="BLM32" t="s">
        <v>1734</v>
      </c>
      <c r="BLN32" t="s">
        <v>1734</v>
      </c>
      <c r="BLO32" t="s">
        <v>1734</v>
      </c>
      <c r="BLP32" t="s">
        <v>1734</v>
      </c>
      <c r="BLQ32" t="s">
        <v>1734</v>
      </c>
      <c r="BLR32" t="s">
        <v>1734</v>
      </c>
      <c r="BLS32" t="s">
        <v>1734</v>
      </c>
      <c r="BLT32" t="s">
        <v>1734</v>
      </c>
      <c r="BLU32" t="s">
        <v>1734</v>
      </c>
      <c r="BLV32" t="s">
        <v>1734</v>
      </c>
      <c r="BLW32" t="s">
        <v>1734</v>
      </c>
      <c r="BLX32" t="s">
        <v>1734</v>
      </c>
      <c r="BLY32" t="s">
        <v>1734</v>
      </c>
      <c r="BLZ32" t="s">
        <v>1734</v>
      </c>
      <c r="BMA32" t="s">
        <v>1734</v>
      </c>
      <c r="BMB32" t="s">
        <v>1734</v>
      </c>
      <c r="BMC32" t="s">
        <v>1734</v>
      </c>
      <c r="BMD32" t="s">
        <v>1734</v>
      </c>
      <c r="BME32" t="s">
        <v>1734</v>
      </c>
      <c r="BMF32" t="s">
        <v>1734</v>
      </c>
      <c r="BMG32" t="s">
        <v>1734</v>
      </c>
      <c r="BMH32" t="s">
        <v>1734</v>
      </c>
      <c r="BMI32" t="s">
        <v>1734</v>
      </c>
      <c r="BMJ32" t="s">
        <v>1734</v>
      </c>
      <c r="BMK32" t="s">
        <v>1734</v>
      </c>
      <c r="BML32" t="s">
        <v>1734</v>
      </c>
      <c r="BMM32" t="s">
        <v>1734</v>
      </c>
      <c r="BMN32" t="s">
        <v>1734</v>
      </c>
      <c r="BMO32" t="s">
        <v>1734</v>
      </c>
      <c r="BMP32" t="s">
        <v>1734</v>
      </c>
      <c r="BMQ32" t="s">
        <v>1734</v>
      </c>
      <c r="BMR32" t="s">
        <v>1734</v>
      </c>
      <c r="BMS32" t="s">
        <v>1734</v>
      </c>
      <c r="BMT32">
        <v>20892.5</v>
      </c>
      <c r="BMU32">
        <v>22993.5</v>
      </c>
      <c r="BMV32">
        <v>255.2749867</v>
      </c>
      <c r="BMW32">
        <v>0.69583333300000005</v>
      </c>
      <c r="BMX32">
        <v>0.67132867100000004</v>
      </c>
      <c r="BMY32">
        <v>0.69014084499999995</v>
      </c>
      <c r="BMZ32" t="s">
        <v>1735</v>
      </c>
      <c r="BNA32">
        <v>0.73480663000000002</v>
      </c>
      <c r="BNB32">
        <v>0.56896551699999998</v>
      </c>
      <c r="BNC32">
        <v>0.70873786400000005</v>
      </c>
      <c r="BND32">
        <v>0.67669172899999996</v>
      </c>
      <c r="BNE32">
        <v>0.62893081799999995</v>
      </c>
      <c r="BNF32">
        <v>0.81818181800000001</v>
      </c>
      <c r="BNG32">
        <v>0.77419354799999995</v>
      </c>
      <c r="BNH32">
        <v>0.66091953999999997</v>
      </c>
      <c r="BNI32">
        <v>0.69047619000000005</v>
      </c>
      <c r="BNJ32">
        <v>0.69724770599999997</v>
      </c>
      <c r="BNL32">
        <v>0.68748750000000003</v>
      </c>
    </row>
    <row r="33" spans="1:1730" x14ac:dyDescent="0.25">
      <c r="A33">
        <v>121309</v>
      </c>
      <c r="B33">
        <v>126200</v>
      </c>
      <c r="C33">
        <v>1262</v>
      </c>
      <c r="D33" t="s">
        <v>1810</v>
      </c>
      <c r="E33" t="s">
        <v>1730</v>
      </c>
      <c r="F33">
        <v>2253.9</v>
      </c>
      <c r="G33" t="s">
        <v>1731</v>
      </c>
      <c r="H33" t="s">
        <v>1811</v>
      </c>
      <c r="I33" t="s">
        <v>1738</v>
      </c>
      <c r="J33" t="s">
        <v>1812</v>
      </c>
      <c r="K33" t="s">
        <v>1813</v>
      </c>
      <c r="L33" t="s">
        <v>1734</v>
      </c>
      <c r="M33">
        <v>0</v>
      </c>
      <c r="N33">
        <v>1</v>
      </c>
      <c r="O33">
        <v>1</v>
      </c>
      <c r="P33">
        <v>3</v>
      </c>
      <c r="Q33">
        <v>4</v>
      </c>
      <c r="R33">
        <v>2</v>
      </c>
      <c r="S33">
        <v>6</v>
      </c>
      <c r="T33">
        <v>8</v>
      </c>
      <c r="U33">
        <v>11</v>
      </c>
      <c r="V33" t="s">
        <v>1734</v>
      </c>
      <c r="W33">
        <v>32.713299999999997</v>
      </c>
      <c r="X33">
        <v>-117.2512</v>
      </c>
      <c r="Y33">
        <v>18</v>
      </c>
      <c r="Z33">
        <v>11</v>
      </c>
      <c r="AA33">
        <v>14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59</v>
      </c>
      <c r="AL33">
        <v>0.66539999999999999</v>
      </c>
      <c r="AM33">
        <v>0.66539999999999999</v>
      </c>
      <c r="AN33">
        <v>520</v>
      </c>
      <c r="AO33">
        <v>630</v>
      </c>
      <c r="AP33">
        <v>520</v>
      </c>
      <c r="AQ33">
        <v>630</v>
      </c>
      <c r="AR33" t="s">
        <v>1734</v>
      </c>
      <c r="AS33" t="s">
        <v>1734</v>
      </c>
      <c r="AT33">
        <v>575</v>
      </c>
      <c r="AU33">
        <v>575</v>
      </c>
      <c r="AV33" t="s">
        <v>1734</v>
      </c>
      <c r="AW33">
        <v>23</v>
      </c>
      <c r="AX33">
        <v>28</v>
      </c>
      <c r="AY33">
        <v>23</v>
      </c>
      <c r="AZ33">
        <v>29</v>
      </c>
      <c r="BA33">
        <v>23</v>
      </c>
      <c r="BB33">
        <v>27</v>
      </c>
      <c r="BC33" t="s">
        <v>1734</v>
      </c>
      <c r="BD33" t="s">
        <v>1734</v>
      </c>
      <c r="BE33">
        <v>26</v>
      </c>
      <c r="BF33">
        <v>26</v>
      </c>
      <c r="BG33">
        <v>25</v>
      </c>
      <c r="BH33" t="s">
        <v>1734</v>
      </c>
      <c r="BI33">
        <v>1155</v>
      </c>
      <c r="BJ33">
        <v>1155</v>
      </c>
      <c r="BK33">
        <v>0</v>
      </c>
      <c r="BL33">
        <v>7.1000000000000004E-3</v>
      </c>
      <c r="BM33">
        <v>0</v>
      </c>
      <c r="BN33">
        <v>0</v>
      </c>
      <c r="BO33">
        <v>4.8000000000000001E-2</v>
      </c>
      <c r="BP33">
        <v>0</v>
      </c>
      <c r="BQ33">
        <v>7.1000000000000004E-3</v>
      </c>
      <c r="BR33">
        <v>0</v>
      </c>
      <c r="BS33">
        <v>7.1000000000000004E-3</v>
      </c>
      <c r="BT33">
        <v>1.78E-2</v>
      </c>
      <c r="BU33">
        <v>0</v>
      </c>
      <c r="BV33">
        <v>3.5999999999999999E-3</v>
      </c>
      <c r="BW33">
        <v>4.0899999999999999E-2</v>
      </c>
      <c r="BX33">
        <v>0</v>
      </c>
      <c r="BY33">
        <v>1.6E-2</v>
      </c>
      <c r="BZ33">
        <v>5.6899999999999999E-2</v>
      </c>
      <c r="CA33">
        <v>0</v>
      </c>
      <c r="CB33">
        <v>6.7599999999999993E-2</v>
      </c>
      <c r="CC33">
        <v>1.2500000000000001E-2</v>
      </c>
      <c r="CD33">
        <v>0</v>
      </c>
      <c r="CE33">
        <v>1.4200000000000001E-2</v>
      </c>
      <c r="CF33">
        <v>6.7599999999999993E-2</v>
      </c>
      <c r="CG33">
        <v>1.0699999999999999E-2</v>
      </c>
      <c r="CH33">
        <v>3.0200000000000001E-2</v>
      </c>
      <c r="CI33">
        <v>1.78E-2</v>
      </c>
      <c r="CJ33">
        <v>0</v>
      </c>
      <c r="CK33">
        <v>9.6100000000000005E-2</v>
      </c>
      <c r="CL33">
        <v>0</v>
      </c>
      <c r="CM33">
        <v>2.4899999999999999E-2</v>
      </c>
      <c r="CN33">
        <v>5.16E-2</v>
      </c>
      <c r="CO33">
        <v>0</v>
      </c>
      <c r="CP33">
        <v>0</v>
      </c>
      <c r="CQ33">
        <v>0</v>
      </c>
      <c r="CR33">
        <v>0</v>
      </c>
      <c r="CS33">
        <v>5.16E-2</v>
      </c>
      <c r="CT33">
        <v>0.14230000000000001</v>
      </c>
      <c r="CU33">
        <v>0.19750000000000001</v>
      </c>
      <c r="CV33">
        <v>1.0699999999999999E-2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1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</v>
      </c>
      <c r="EP33">
        <v>0</v>
      </c>
      <c r="EQ33">
        <v>0</v>
      </c>
      <c r="ER33">
        <v>0</v>
      </c>
      <c r="ES33">
        <v>0</v>
      </c>
      <c r="ET33">
        <v>1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1</v>
      </c>
      <c r="FE33">
        <v>0</v>
      </c>
      <c r="FF33">
        <v>0</v>
      </c>
      <c r="FG33">
        <v>0</v>
      </c>
      <c r="FH33">
        <v>0</v>
      </c>
      <c r="FI33">
        <v>1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</v>
      </c>
      <c r="FT33">
        <v>0</v>
      </c>
      <c r="FU33">
        <v>0</v>
      </c>
      <c r="FV33">
        <v>0</v>
      </c>
      <c r="FW33">
        <v>0</v>
      </c>
      <c r="FX33">
        <v>1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1</v>
      </c>
      <c r="GI33">
        <v>0</v>
      </c>
      <c r="GJ33">
        <v>0</v>
      </c>
      <c r="GK33">
        <v>0</v>
      </c>
      <c r="GL33">
        <v>0</v>
      </c>
      <c r="GM33">
        <v>1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1</v>
      </c>
      <c r="GX33">
        <v>0</v>
      </c>
      <c r="GY33">
        <v>0</v>
      </c>
      <c r="GZ33">
        <v>0</v>
      </c>
      <c r="HA33">
        <v>0</v>
      </c>
      <c r="HB33">
        <v>1</v>
      </c>
      <c r="HC33">
        <v>0</v>
      </c>
      <c r="HD33">
        <v>0</v>
      </c>
      <c r="HE33">
        <v>0</v>
      </c>
      <c r="HF33">
        <v>0</v>
      </c>
      <c r="HG33">
        <v>1</v>
      </c>
      <c r="HH33">
        <v>0</v>
      </c>
      <c r="HI33">
        <v>0</v>
      </c>
      <c r="HJ33">
        <v>0</v>
      </c>
      <c r="HK33">
        <v>0</v>
      </c>
      <c r="HL33">
        <v>1</v>
      </c>
      <c r="HM33">
        <v>0</v>
      </c>
      <c r="HN33">
        <v>0</v>
      </c>
      <c r="HO33">
        <v>0</v>
      </c>
      <c r="HP33">
        <v>0</v>
      </c>
      <c r="HQ33">
        <v>1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1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1</v>
      </c>
      <c r="IL33">
        <v>0</v>
      </c>
      <c r="IM33">
        <v>0</v>
      </c>
      <c r="IN33">
        <v>0</v>
      </c>
      <c r="IO33">
        <v>0</v>
      </c>
      <c r="IP33">
        <v>1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1</v>
      </c>
      <c r="JP33">
        <v>0</v>
      </c>
      <c r="JQ33">
        <v>0</v>
      </c>
      <c r="JR33">
        <v>0</v>
      </c>
      <c r="JS33">
        <v>0</v>
      </c>
      <c r="JT33">
        <v>1</v>
      </c>
      <c r="JU33">
        <v>0</v>
      </c>
      <c r="JV33">
        <v>0</v>
      </c>
      <c r="JW33">
        <v>0</v>
      </c>
      <c r="JX33">
        <v>0</v>
      </c>
      <c r="JY33">
        <v>1</v>
      </c>
      <c r="JZ33">
        <v>0</v>
      </c>
      <c r="KA33">
        <v>0</v>
      </c>
      <c r="KB33">
        <v>0</v>
      </c>
      <c r="KC33">
        <v>0</v>
      </c>
      <c r="KD33">
        <v>1</v>
      </c>
      <c r="KE33">
        <v>0</v>
      </c>
      <c r="KF33">
        <v>2543</v>
      </c>
      <c r="KG33" t="s">
        <v>1734</v>
      </c>
      <c r="KH33">
        <v>0.64329999999999998</v>
      </c>
      <c r="KI33">
        <v>2.52E-2</v>
      </c>
      <c r="KJ33">
        <v>0.19500000000000001</v>
      </c>
      <c r="KK33">
        <v>5.5800000000000002E-2</v>
      </c>
      <c r="KL33">
        <v>1.2999999999999999E-2</v>
      </c>
      <c r="KM33">
        <v>5.8999999999999999E-3</v>
      </c>
      <c r="KN33">
        <v>5.0700000000000002E-2</v>
      </c>
      <c r="KO33">
        <v>1.6000000000000001E-3</v>
      </c>
      <c r="KP33">
        <v>9.4000000000000004E-3</v>
      </c>
      <c r="KQ33" t="s">
        <v>1734</v>
      </c>
      <c r="KR33" t="s">
        <v>1734</v>
      </c>
      <c r="KS33" t="s">
        <v>1734</v>
      </c>
      <c r="KT33" t="s">
        <v>1734</v>
      </c>
      <c r="KU33" t="s">
        <v>1734</v>
      </c>
      <c r="KV33" t="s">
        <v>1734</v>
      </c>
      <c r="KW33" t="s">
        <v>1734</v>
      </c>
      <c r="KX33" t="s">
        <v>1734</v>
      </c>
      <c r="KY33" t="s">
        <v>1734</v>
      </c>
      <c r="KZ33" t="s">
        <v>1734</v>
      </c>
      <c r="LA33" t="s">
        <v>1734</v>
      </c>
      <c r="LB33" t="s">
        <v>1734</v>
      </c>
      <c r="LC33">
        <v>2.4E-2</v>
      </c>
      <c r="LD33" t="s">
        <v>1734</v>
      </c>
      <c r="LE33">
        <v>1</v>
      </c>
      <c r="LF33" t="s">
        <v>1734</v>
      </c>
      <c r="LG33">
        <v>29865</v>
      </c>
      <c r="LH33" t="s">
        <v>1734</v>
      </c>
      <c r="LI33" t="s">
        <v>1734</v>
      </c>
      <c r="LJ33" t="s">
        <v>1734</v>
      </c>
      <c r="LK33" t="s">
        <v>1734</v>
      </c>
      <c r="LL33" t="s">
        <v>1734</v>
      </c>
      <c r="LM33" t="s">
        <v>1734</v>
      </c>
      <c r="LN33" t="s">
        <v>1734</v>
      </c>
      <c r="LO33">
        <v>23653</v>
      </c>
      <c r="LP33">
        <v>23875</v>
      </c>
      <c r="LQ33">
        <v>27085</v>
      </c>
      <c r="LR33">
        <v>31148</v>
      </c>
      <c r="LS33">
        <v>35504</v>
      </c>
      <c r="LT33" t="s">
        <v>1734</v>
      </c>
      <c r="LU33" t="s">
        <v>1734</v>
      </c>
      <c r="LV33" t="s">
        <v>1734</v>
      </c>
      <c r="LW33" t="s">
        <v>1734</v>
      </c>
      <c r="LX33" t="s">
        <v>1734</v>
      </c>
      <c r="LY33" t="s">
        <v>1734</v>
      </c>
      <c r="LZ33" t="s">
        <v>1734</v>
      </c>
      <c r="MA33" t="s">
        <v>1734</v>
      </c>
      <c r="MB33" t="s">
        <v>1734</v>
      </c>
      <c r="MC33" t="s">
        <v>1734</v>
      </c>
      <c r="MD33" t="s">
        <v>1734</v>
      </c>
      <c r="ME33">
        <v>23752</v>
      </c>
      <c r="MF33" t="s">
        <v>1734</v>
      </c>
      <c r="MG33" t="s">
        <v>1734</v>
      </c>
      <c r="MH33" t="s">
        <v>1734</v>
      </c>
      <c r="MI33">
        <v>25678</v>
      </c>
      <c r="MJ33" t="s">
        <v>1734</v>
      </c>
      <c r="MK33">
        <v>33829</v>
      </c>
      <c r="ML33" t="s">
        <v>1734</v>
      </c>
      <c r="MM33" t="s">
        <v>1734</v>
      </c>
      <c r="MN33" t="s">
        <v>1734</v>
      </c>
      <c r="MO33" t="s">
        <v>1734</v>
      </c>
      <c r="MP33" t="s">
        <v>1734</v>
      </c>
      <c r="MQ33">
        <v>447</v>
      </c>
      <c r="MR33" t="s">
        <v>1734</v>
      </c>
      <c r="MS33" t="s">
        <v>1734</v>
      </c>
      <c r="MT33" t="s">
        <v>1734</v>
      </c>
      <c r="MU33" t="s">
        <v>1734</v>
      </c>
      <c r="MV33" t="s">
        <v>1734</v>
      </c>
      <c r="MW33" t="s">
        <v>1734</v>
      </c>
      <c r="MX33" t="s">
        <v>1734</v>
      </c>
      <c r="MY33">
        <v>70</v>
      </c>
      <c r="MZ33">
        <v>57</v>
      </c>
      <c r="NA33">
        <v>73</v>
      </c>
      <c r="NB33">
        <v>95</v>
      </c>
      <c r="NC33">
        <v>152</v>
      </c>
      <c r="ND33" t="s">
        <v>1734</v>
      </c>
      <c r="NE33" t="s">
        <v>1734</v>
      </c>
      <c r="NF33" t="s">
        <v>1734</v>
      </c>
      <c r="NG33" t="s">
        <v>1734</v>
      </c>
      <c r="NH33" t="s">
        <v>1734</v>
      </c>
      <c r="NI33" t="s">
        <v>1734</v>
      </c>
      <c r="NJ33" t="s">
        <v>1734</v>
      </c>
      <c r="NK33" t="s">
        <v>1734</v>
      </c>
      <c r="NL33" t="s">
        <v>1734</v>
      </c>
      <c r="NM33" t="s">
        <v>1734</v>
      </c>
      <c r="NN33">
        <v>43060</v>
      </c>
      <c r="NO33" t="s">
        <v>1734</v>
      </c>
      <c r="NP33">
        <v>30356</v>
      </c>
      <c r="NQ33">
        <v>30356</v>
      </c>
      <c r="NR33" t="s">
        <v>1734</v>
      </c>
      <c r="NS33">
        <v>18917</v>
      </c>
      <c r="NT33">
        <v>9224</v>
      </c>
      <c r="NU33">
        <v>9653</v>
      </c>
      <c r="NV33">
        <v>1</v>
      </c>
      <c r="NW33">
        <v>0.2712</v>
      </c>
      <c r="NX33">
        <v>0.7208</v>
      </c>
      <c r="NY33" t="s">
        <v>1734</v>
      </c>
      <c r="NZ33">
        <v>0.73574742299999996</v>
      </c>
      <c r="OA33" t="s">
        <v>1734</v>
      </c>
      <c r="OB33">
        <v>2</v>
      </c>
      <c r="OC33">
        <v>0.80630000000000002</v>
      </c>
      <c r="OD33">
        <v>530</v>
      </c>
      <c r="OE33" t="s">
        <v>1734</v>
      </c>
      <c r="OF33">
        <v>1067</v>
      </c>
      <c r="OG33" t="s">
        <v>1734</v>
      </c>
      <c r="OH33">
        <v>0.72860000000000003</v>
      </c>
      <c r="OI33">
        <v>0.875</v>
      </c>
      <c r="OJ33">
        <v>0.70179999999999998</v>
      </c>
      <c r="OK33">
        <v>0.66669999999999996</v>
      </c>
      <c r="OL33">
        <v>0.44440000000000002</v>
      </c>
      <c r="OM33" t="s">
        <v>1734</v>
      </c>
      <c r="ON33" t="s">
        <v>1734</v>
      </c>
      <c r="OO33">
        <v>0.66669999999999996</v>
      </c>
      <c r="OP33">
        <v>0.75</v>
      </c>
      <c r="OQ33" t="s">
        <v>1734</v>
      </c>
      <c r="OR33" t="s">
        <v>1734</v>
      </c>
      <c r="OS33" t="s">
        <v>1734</v>
      </c>
      <c r="OT33" t="s">
        <v>1734</v>
      </c>
      <c r="OU33" t="s">
        <v>1734</v>
      </c>
      <c r="OV33" t="s">
        <v>1734</v>
      </c>
      <c r="OW33" t="s">
        <v>1734</v>
      </c>
      <c r="OX33" t="s">
        <v>1734</v>
      </c>
      <c r="OY33" t="s">
        <v>1734</v>
      </c>
      <c r="OZ33" t="s">
        <v>1734</v>
      </c>
      <c r="PA33" t="s">
        <v>1734</v>
      </c>
      <c r="PB33" t="s">
        <v>1734</v>
      </c>
      <c r="PC33" t="s">
        <v>1734</v>
      </c>
      <c r="PD33" t="s">
        <v>1734</v>
      </c>
      <c r="PE33" t="s">
        <v>1734</v>
      </c>
      <c r="PF33" t="s">
        <v>1734</v>
      </c>
      <c r="PG33" t="s">
        <v>1734</v>
      </c>
      <c r="PH33" t="s">
        <v>1734</v>
      </c>
      <c r="PI33" t="s">
        <v>1734</v>
      </c>
      <c r="PJ33">
        <v>0.7278</v>
      </c>
      <c r="PK33" t="s">
        <v>1734</v>
      </c>
      <c r="PL33">
        <v>562</v>
      </c>
      <c r="PM33" t="s">
        <v>1734</v>
      </c>
      <c r="PN33">
        <v>0.89329999999999998</v>
      </c>
      <c r="PO33" t="s">
        <v>1734</v>
      </c>
      <c r="PP33">
        <v>0</v>
      </c>
      <c r="PQ33" t="s">
        <v>1734</v>
      </c>
      <c r="PR33">
        <v>0.73111631700000002</v>
      </c>
      <c r="PS33" t="s">
        <v>1734</v>
      </c>
      <c r="PT33">
        <v>2</v>
      </c>
      <c r="PU33">
        <v>1097</v>
      </c>
      <c r="PV33" t="s">
        <v>1734</v>
      </c>
      <c r="PW33">
        <v>0.64100000000000001</v>
      </c>
      <c r="PX33">
        <v>2.4299999999999999E-2</v>
      </c>
      <c r="PY33" t="s">
        <v>1734</v>
      </c>
      <c r="PZ33">
        <v>2.5000000000000001E-2</v>
      </c>
      <c r="QA33" t="s">
        <v>1734</v>
      </c>
      <c r="QB33" t="s">
        <v>1734</v>
      </c>
      <c r="QC33" t="s">
        <v>1734</v>
      </c>
      <c r="QD33" t="s">
        <v>1734</v>
      </c>
      <c r="QE33" t="s">
        <v>1734</v>
      </c>
      <c r="QF33" t="s">
        <v>1734</v>
      </c>
      <c r="QG33" t="s">
        <v>1734</v>
      </c>
      <c r="QH33" t="s">
        <v>1734</v>
      </c>
      <c r="QI33" t="s">
        <v>1734</v>
      </c>
      <c r="QJ33" t="s">
        <v>1734</v>
      </c>
      <c r="QK33" t="s">
        <v>1734</v>
      </c>
      <c r="QL33" t="s">
        <v>1734</v>
      </c>
      <c r="QM33" t="s">
        <v>1734</v>
      </c>
      <c r="QN33" t="s">
        <v>1734</v>
      </c>
      <c r="QO33" t="s">
        <v>1734</v>
      </c>
      <c r="QP33" t="s">
        <v>1734</v>
      </c>
      <c r="QQ33" t="s">
        <v>1734</v>
      </c>
      <c r="QR33" t="s">
        <v>1734</v>
      </c>
      <c r="QS33" t="s">
        <v>1734</v>
      </c>
      <c r="QT33" t="s">
        <v>1734</v>
      </c>
      <c r="QU33" t="s">
        <v>1734</v>
      </c>
      <c r="QV33" t="s">
        <v>1734</v>
      </c>
      <c r="QW33" t="s">
        <v>1734</v>
      </c>
      <c r="QX33" t="s">
        <v>1734</v>
      </c>
      <c r="QY33" t="s">
        <v>1734</v>
      </c>
      <c r="QZ33" t="s">
        <v>1734</v>
      </c>
      <c r="RA33" t="s">
        <v>1734</v>
      </c>
      <c r="RB33" t="s">
        <v>1734</v>
      </c>
      <c r="RC33" t="s">
        <v>1734</v>
      </c>
      <c r="RD33" t="s">
        <v>1734</v>
      </c>
      <c r="RE33" t="s">
        <v>1734</v>
      </c>
      <c r="RF33" t="s">
        <v>1734</v>
      </c>
      <c r="RG33" t="s">
        <v>1734</v>
      </c>
      <c r="RH33" t="s">
        <v>1734</v>
      </c>
      <c r="RI33" t="s">
        <v>1734</v>
      </c>
      <c r="RJ33" t="s">
        <v>1734</v>
      </c>
      <c r="RK33" t="s">
        <v>1734</v>
      </c>
      <c r="RL33" t="s">
        <v>1734</v>
      </c>
      <c r="RM33" t="s">
        <v>1734</v>
      </c>
      <c r="RN33" t="s">
        <v>1734</v>
      </c>
      <c r="RO33" t="s">
        <v>1734</v>
      </c>
      <c r="RP33" t="s">
        <v>1734</v>
      </c>
      <c r="RQ33" t="s">
        <v>1734</v>
      </c>
      <c r="RR33" t="s">
        <v>1734</v>
      </c>
      <c r="RS33" t="s">
        <v>1734</v>
      </c>
      <c r="RT33" t="s">
        <v>1734</v>
      </c>
      <c r="RU33" t="s">
        <v>1734</v>
      </c>
      <c r="RV33" t="s">
        <v>1734</v>
      </c>
      <c r="RW33" t="s">
        <v>1734</v>
      </c>
      <c r="RX33" t="s">
        <v>1734</v>
      </c>
      <c r="RY33" t="s">
        <v>1734</v>
      </c>
      <c r="RZ33" t="s">
        <v>1734</v>
      </c>
      <c r="SA33" t="s">
        <v>1734</v>
      </c>
      <c r="SB33" t="s">
        <v>1734</v>
      </c>
      <c r="SC33" t="s">
        <v>1734</v>
      </c>
      <c r="SD33" t="s">
        <v>1734</v>
      </c>
      <c r="SE33" t="s">
        <v>1734</v>
      </c>
      <c r="SF33" t="s">
        <v>1734</v>
      </c>
      <c r="SG33" t="s">
        <v>1734</v>
      </c>
      <c r="SH33" t="s">
        <v>1734</v>
      </c>
      <c r="SI33" t="s">
        <v>1734</v>
      </c>
      <c r="SJ33" t="s">
        <v>1734</v>
      </c>
      <c r="SK33" t="s">
        <v>1734</v>
      </c>
      <c r="SL33" t="s">
        <v>1734</v>
      </c>
      <c r="SM33" t="s">
        <v>1734</v>
      </c>
      <c r="SN33" t="s">
        <v>1734</v>
      </c>
      <c r="SO33" t="s">
        <v>1734</v>
      </c>
      <c r="SP33" t="s">
        <v>1734</v>
      </c>
      <c r="SQ33" t="s">
        <v>1734</v>
      </c>
      <c r="SR33" t="s">
        <v>1734</v>
      </c>
      <c r="SS33" t="s">
        <v>1734</v>
      </c>
      <c r="ST33" t="s">
        <v>1734</v>
      </c>
      <c r="SU33" t="s">
        <v>1734</v>
      </c>
      <c r="SV33" t="s">
        <v>1734</v>
      </c>
      <c r="SW33" t="s">
        <v>1734</v>
      </c>
      <c r="SX33" t="s">
        <v>1734</v>
      </c>
      <c r="SY33" t="s">
        <v>1734</v>
      </c>
      <c r="SZ33" t="s">
        <v>1734</v>
      </c>
      <c r="TA33" t="s">
        <v>1734</v>
      </c>
      <c r="TB33" t="s">
        <v>1734</v>
      </c>
      <c r="TC33" t="s">
        <v>1734</v>
      </c>
      <c r="TD33" t="s">
        <v>1734</v>
      </c>
      <c r="TE33" t="s">
        <v>1734</v>
      </c>
      <c r="TF33" t="s">
        <v>1734</v>
      </c>
      <c r="TG33" t="s">
        <v>1734</v>
      </c>
      <c r="TH33" t="s">
        <v>1734</v>
      </c>
      <c r="TI33" t="s">
        <v>1734</v>
      </c>
      <c r="TJ33" t="s">
        <v>1734</v>
      </c>
      <c r="TK33" t="s">
        <v>1734</v>
      </c>
      <c r="TL33" t="s">
        <v>1734</v>
      </c>
      <c r="TM33" t="s">
        <v>1734</v>
      </c>
      <c r="TN33" t="s">
        <v>1734</v>
      </c>
      <c r="TO33" t="s">
        <v>1734</v>
      </c>
      <c r="TP33" t="s">
        <v>1734</v>
      </c>
      <c r="TQ33" t="s">
        <v>1734</v>
      </c>
      <c r="TR33" t="s">
        <v>1734</v>
      </c>
      <c r="TS33" t="s">
        <v>1734</v>
      </c>
      <c r="TT33" t="s">
        <v>1734</v>
      </c>
      <c r="TU33" t="s">
        <v>1734</v>
      </c>
      <c r="TV33" t="s">
        <v>1734</v>
      </c>
      <c r="TW33" t="s">
        <v>1734</v>
      </c>
      <c r="TX33" t="s">
        <v>1734</v>
      </c>
      <c r="TY33" t="s">
        <v>1734</v>
      </c>
      <c r="TZ33" t="s">
        <v>1734</v>
      </c>
      <c r="UA33" t="s">
        <v>1734</v>
      </c>
      <c r="UB33" t="s">
        <v>1734</v>
      </c>
      <c r="UC33" t="s">
        <v>1734</v>
      </c>
      <c r="UD33" t="s">
        <v>1734</v>
      </c>
      <c r="UE33" t="s">
        <v>1734</v>
      </c>
      <c r="UF33" t="s">
        <v>1734</v>
      </c>
      <c r="UG33" t="s">
        <v>1734</v>
      </c>
      <c r="UH33" t="s">
        <v>1734</v>
      </c>
      <c r="UI33" t="s">
        <v>1734</v>
      </c>
      <c r="UJ33" t="s">
        <v>1734</v>
      </c>
      <c r="UK33" t="s">
        <v>1734</v>
      </c>
      <c r="UL33" t="s">
        <v>1734</v>
      </c>
      <c r="UM33" t="s">
        <v>1734</v>
      </c>
      <c r="UN33" t="s">
        <v>1734</v>
      </c>
      <c r="UO33" t="s">
        <v>1734</v>
      </c>
      <c r="UP33" t="s">
        <v>1734</v>
      </c>
      <c r="UQ33" t="s">
        <v>1734</v>
      </c>
      <c r="UR33" t="s">
        <v>1734</v>
      </c>
      <c r="US33" t="s">
        <v>1734</v>
      </c>
      <c r="UT33" t="s">
        <v>1734</v>
      </c>
      <c r="UU33" t="s">
        <v>1734</v>
      </c>
      <c r="UV33" t="s">
        <v>1734</v>
      </c>
      <c r="UW33" t="s">
        <v>1734</v>
      </c>
      <c r="UX33" t="s">
        <v>1734</v>
      </c>
      <c r="UY33" t="s">
        <v>1734</v>
      </c>
      <c r="UZ33" t="s">
        <v>1734</v>
      </c>
      <c r="VA33" t="s">
        <v>1734</v>
      </c>
      <c r="VB33" t="s">
        <v>1734</v>
      </c>
      <c r="VC33" t="s">
        <v>1734</v>
      </c>
      <c r="VD33" t="s">
        <v>1734</v>
      </c>
      <c r="VE33" t="s">
        <v>1734</v>
      </c>
      <c r="VF33" t="s">
        <v>1734</v>
      </c>
      <c r="VG33" t="s">
        <v>1734</v>
      </c>
      <c r="VH33" t="s">
        <v>1734</v>
      </c>
      <c r="VI33" t="s">
        <v>1734</v>
      </c>
      <c r="VJ33" t="s">
        <v>1734</v>
      </c>
      <c r="VK33" t="s">
        <v>1734</v>
      </c>
      <c r="VL33" t="s">
        <v>1734</v>
      </c>
      <c r="VM33" t="s">
        <v>1734</v>
      </c>
      <c r="VN33" t="s">
        <v>1734</v>
      </c>
      <c r="VO33" t="s">
        <v>1734</v>
      </c>
      <c r="VP33" t="s">
        <v>1734</v>
      </c>
      <c r="VQ33" t="s">
        <v>1734</v>
      </c>
      <c r="VR33" t="s">
        <v>1734</v>
      </c>
      <c r="VS33" t="s">
        <v>1734</v>
      </c>
      <c r="VT33" t="s">
        <v>1734</v>
      </c>
      <c r="VU33" t="s">
        <v>1734</v>
      </c>
      <c r="VV33" t="s">
        <v>1734</v>
      </c>
      <c r="VW33" t="s">
        <v>1734</v>
      </c>
      <c r="VX33" t="s">
        <v>1734</v>
      </c>
      <c r="VY33" t="s">
        <v>1734</v>
      </c>
      <c r="VZ33" t="s">
        <v>1734</v>
      </c>
      <c r="WA33" t="s">
        <v>1734</v>
      </c>
      <c r="WB33" t="s">
        <v>1734</v>
      </c>
      <c r="WC33" t="s">
        <v>1734</v>
      </c>
      <c r="WD33" t="s">
        <v>1734</v>
      </c>
      <c r="WE33" t="s">
        <v>1734</v>
      </c>
      <c r="WF33" t="s">
        <v>1734</v>
      </c>
      <c r="WG33" t="s">
        <v>1734</v>
      </c>
      <c r="WH33" t="s">
        <v>1734</v>
      </c>
      <c r="WI33" t="s">
        <v>1734</v>
      </c>
      <c r="WJ33" t="s">
        <v>1734</v>
      </c>
      <c r="WK33" t="s">
        <v>1734</v>
      </c>
      <c r="WL33" t="s">
        <v>1734</v>
      </c>
      <c r="WM33" t="s">
        <v>1734</v>
      </c>
      <c r="WN33" t="s">
        <v>1734</v>
      </c>
      <c r="WO33" t="s">
        <v>1734</v>
      </c>
      <c r="WP33" t="s">
        <v>1734</v>
      </c>
      <c r="WQ33" t="s">
        <v>1734</v>
      </c>
      <c r="WR33" t="s">
        <v>1734</v>
      </c>
      <c r="WS33" t="s">
        <v>1734</v>
      </c>
      <c r="WT33" t="s">
        <v>1734</v>
      </c>
      <c r="WU33" t="s">
        <v>1734</v>
      </c>
      <c r="WV33" t="s">
        <v>1734</v>
      </c>
      <c r="WW33" t="s">
        <v>1734</v>
      </c>
      <c r="WX33" t="s">
        <v>1734</v>
      </c>
      <c r="WY33" t="s">
        <v>1734</v>
      </c>
      <c r="WZ33" t="s">
        <v>1734</v>
      </c>
      <c r="XA33" t="s">
        <v>1734</v>
      </c>
      <c r="XB33" t="s">
        <v>1734</v>
      </c>
      <c r="XC33" t="s">
        <v>1734</v>
      </c>
      <c r="XD33" t="s">
        <v>1734</v>
      </c>
      <c r="XE33" t="s">
        <v>1734</v>
      </c>
      <c r="XF33" t="s">
        <v>1734</v>
      </c>
      <c r="XG33" t="s">
        <v>1734</v>
      </c>
      <c r="XH33" t="s">
        <v>1734</v>
      </c>
      <c r="XI33" t="s">
        <v>1734</v>
      </c>
      <c r="XJ33" t="s">
        <v>1734</v>
      </c>
      <c r="XK33" t="s">
        <v>1734</v>
      </c>
      <c r="XL33" t="s">
        <v>1734</v>
      </c>
      <c r="XM33" t="s">
        <v>1734</v>
      </c>
      <c r="XN33" t="s">
        <v>1734</v>
      </c>
      <c r="XO33" t="s">
        <v>1734</v>
      </c>
      <c r="XP33" t="s">
        <v>1734</v>
      </c>
      <c r="XQ33" t="s">
        <v>1734</v>
      </c>
      <c r="XR33" t="s">
        <v>1734</v>
      </c>
      <c r="XS33" t="s">
        <v>1734</v>
      </c>
      <c r="XT33" t="s">
        <v>1734</v>
      </c>
      <c r="XU33" t="s">
        <v>1734</v>
      </c>
      <c r="XV33" t="s">
        <v>1734</v>
      </c>
      <c r="XW33" t="s">
        <v>1734</v>
      </c>
      <c r="XX33" t="s">
        <v>1734</v>
      </c>
      <c r="XY33" t="s">
        <v>1734</v>
      </c>
      <c r="XZ33" t="s">
        <v>1734</v>
      </c>
      <c r="YA33" t="s">
        <v>1734</v>
      </c>
      <c r="YB33" t="s">
        <v>1734</v>
      </c>
      <c r="YC33" t="s">
        <v>1734</v>
      </c>
      <c r="YD33" t="s">
        <v>1734</v>
      </c>
      <c r="YE33" t="s">
        <v>1734</v>
      </c>
      <c r="YF33" t="s">
        <v>1734</v>
      </c>
      <c r="YG33" t="s">
        <v>1734</v>
      </c>
      <c r="YH33" t="s">
        <v>1734</v>
      </c>
      <c r="YI33" t="s">
        <v>1734</v>
      </c>
      <c r="YJ33" t="s">
        <v>1734</v>
      </c>
      <c r="YK33" t="s">
        <v>1734</v>
      </c>
      <c r="YL33" t="s">
        <v>1734</v>
      </c>
      <c r="YM33" t="s">
        <v>1734</v>
      </c>
      <c r="YN33" t="s">
        <v>1734</v>
      </c>
      <c r="YO33" t="s">
        <v>1734</v>
      </c>
      <c r="YP33" t="s">
        <v>1734</v>
      </c>
      <c r="YQ33" t="s">
        <v>1734</v>
      </c>
      <c r="YR33" t="s">
        <v>1734</v>
      </c>
      <c r="YS33" t="s">
        <v>1734</v>
      </c>
      <c r="YT33" t="s">
        <v>1734</v>
      </c>
      <c r="YU33" t="s">
        <v>1734</v>
      </c>
      <c r="YV33" t="s">
        <v>1734</v>
      </c>
      <c r="YW33" t="s">
        <v>1734</v>
      </c>
      <c r="YX33" t="s">
        <v>1734</v>
      </c>
      <c r="YY33" t="s">
        <v>1734</v>
      </c>
      <c r="YZ33" t="s">
        <v>1734</v>
      </c>
      <c r="ZA33" t="s">
        <v>1734</v>
      </c>
      <c r="ZB33" t="s">
        <v>1734</v>
      </c>
      <c r="ZC33" t="s">
        <v>1734</v>
      </c>
      <c r="ZD33" t="s">
        <v>1734</v>
      </c>
      <c r="ZE33" t="s">
        <v>1734</v>
      </c>
      <c r="ZF33" t="s">
        <v>1734</v>
      </c>
      <c r="ZG33" t="s">
        <v>1734</v>
      </c>
      <c r="ZH33" t="s">
        <v>1734</v>
      </c>
      <c r="ZI33" t="s">
        <v>1734</v>
      </c>
      <c r="ZJ33" t="s">
        <v>1734</v>
      </c>
      <c r="ZK33" t="s">
        <v>1734</v>
      </c>
      <c r="ZL33" t="s">
        <v>1734</v>
      </c>
      <c r="ZM33" t="s">
        <v>1734</v>
      </c>
      <c r="ZN33" t="s">
        <v>1734</v>
      </c>
      <c r="ZO33" t="s">
        <v>1734</v>
      </c>
      <c r="ZP33" t="s">
        <v>1734</v>
      </c>
      <c r="ZQ33" t="s">
        <v>1734</v>
      </c>
      <c r="ZR33" t="s">
        <v>1734</v>
      </c>
      <c r="ZS33" t="s">
        <v>1734</v>
      </c>
      <c r="ZT33" t="s">
        <v>1734</v>
      </c>
      <c r="ZU33" t="s">
        <v>1734</v>
      </c>
      <c r="ZV33" t="s">
        <v>1734</v>
      </c>
      <c r="ZW33" t="s">
        <v>1734</v>
      </c>
      <c r="ZX33" t="s">
        <v>1734</v>
      </c>
      <c r="ZY33" t="s">
        <v>1734</v>
      </c>
      <c r="ZZ33" t="s">
        <v>1734</v>
      </c>
      <c r="AAA33" t="s">
        <v>1734</v>
      </c>
      <c r="AAB33" t="s">
        <v>1734</v>
      </c>
      <c r="AAC33" t="s">
        <v>1734</v>
      </c>
      <c r="AAD33" t="s">
        <v>1734</v>
      </c>
      <c r="AAE33" t="s">
        <v>1734</v>
      </c>
      <c r="AAF33" t="s">
        <v>1734</v>
      </c>
      <c r="AAG33" t="s">
        <v>1734</v>
      </c>
      <c r="AAH33" t="s">
        <v>1734</v>
      </c>
      <c r="AAI33" t="s">
        <v>1734</v>
      </c>
      <c r="AAJ33" t="s">
        <v>1734</v>
      </c>
      <c r="AAK33" t="s">
        <v>1734</v>
      </c>
      <c r="AAL33" t="s">
        <v>1734</v>
      </c>
      <c r="AAM33" t="s">
        <v>1734</v>
      </c>
      <c r="AAN33" t="s">
        <v>1734</v>
      </c>
      <c r="AAO33" t="s">
        <v>1734</v>
      </c>
      <c r="AAP33" t="s">
        <v>1734</v>
      </c>
      <c r="AAQ33" t="s">
        <v>1734</v>
      </c>
      <c r="AAR33" t="s">
        <v>1734</v>
      </c>
      <c r="AAS33" t="s">
        <v>1734</v>
      </c>
      <c r="AAT33" t="s">
        <v>1734</v>
      </c>
      <c r="AAU33" t="s">
        <v>1734</v>
      </c>
      <c r="AAV33" t="s">
        <v>1734</v>
      </c>
      <c r="AAW33" t="s">
        <v>1734</v>
      </c>
      <c r="AAX33" t="s">
        <v>1734</v>
      </c>
      <c r="AAY33" t="s">
        <v>1734</v>
      </c>
      <c r="AAZ33" t="s">
        <v>1734</v>
      </c>
      <c r="ABA33" t="s">
        <v>1734</v>
      </c>
      <c r="ABB33" t="s">
        <v>1734</v>
      </c>
      <c r="ABC33" t="s">
        <v>1734</v>
      </c>
      <c r="ABD33" t="s">
        <v>1734</v>
      </c>
      <c r="ABE33" t="s">
        <v>1734</v>
      </c>
      <c r="ABF33" t="s">
        <v>1734</v>
      </c>
      <c r="ABG33" t="s">
        <v>1734</v>
      </c>
      <c r="ABH33" t="s">
        <v>1734</v>
      </c>
      <c r="ABI33" t="s">
        <v>1734</v>
      </c>
      <c r="ABJ33" t="s">
        <v>1734</v>
      </c>
      <c r="ABK33" t="s">
        <v>1734</v>
      </c>
      <c r="ABL33" t="s">
        <v>1734</v>
      </c>
      <c r="ABM33" t="s">
        <v>1734</v>
      </c>
      <c r="ABN33" t="s">
        <v>1734</v>
      </c>
      <c r="ABO33" t="s">
        <v>1734</v>
      </c>
      <c r="ABP33" t="s">
        <v>1734</v>
      </c>
      <c r="ABQ33" t="s">
        <v>1734</v>
      </c>
      <c r="ABR33" t="s">
        <v>1734</v>
      </c>
      <c r="ABS33" t="s">
        <v>1734</v>
      </c>
      <c r="ABT33" t="s">
        <v>1734</v>
      </c>
      <c r="ABU33" t="s">
        <v>1734</v>
      </c>
      <c r="ABV33" t="s">
        <v>1734</v>
      </c>
      <c r="ABW33" t="s">
        <v>1734</v>
      </c>
      <c r="ABX33" t="s">
        <v>1734</v>
      </c>
      <c r="ABY33" t="s">
        <v>1734</v>
      </c>
      <c r="ABZ33" t="s">
        <v>1734</v>
      </c>
      <c r="ACA33" t="s">
        <v>1734</v>
      </c>
      <c r="ACB33" t="s">
        <v>1734</v>
      </c>
      <c r="ACC33" t="s">
        <v>1734</v>
      </c>
      <c r="ACD33" t="s">
        <v>1734</v>
      </c>
      <c r="ACE33" t="s">
        <v>1734</v>
      </c>
      <c r="ACF33" t="s">
        <v>1734</v>
      </c>
      <c r="ACG33" t="s">
        <v>1734</v>
      </c>
      <c r="ACH33" t="s">
        <v>1734</v>
      </c>
      <c r="ACI33" t="s">
        <v>1734</v>
      </c>
      <c r="ACJ33" t="s">
        <v>1734</v>
      </c>
      <c r="ACK33" t="s">
        <v>1734</v>
      </c>
      <c r="ACL33" t="s">
        <v>1734</v>
      </c>
      <c r="ACM33" t="s">
        <v>1734</v>
      </c>
      <c r="ACN33" t="s">
        <v>1734</v>
      </c>
      <c r="ACO33" t="s">
        <v>1734</v>
      </c>
      <c r="ACP33" t="s">
        <v>1734</v>
      </c>
      <c r="ACQ33" t="s">
        <v>1734</v>
      </c>
      <c r="ACR33" t="s">
        <v>1734</v>
      </c>
      <c r="ACS33" t="s">
        <v>1734</v>
      </c>
      <c r="ACT33" t="s">
        <v>1734</v>
      </c>
      <c r="ACU33" t="s">
        <v>1734</v>
      </c>
      <c r="ACV33" t="s">
        <v>1734</v>
      </c>
      <c r="ACW33" t="s">
        <v>1734</v>
      </c>
      <c r="ACX33" t="s">
        <v>1734</v>
      </c>
      <c r="ACY33" t="s">
        <v>1734</v>
      </c>
      <c r="ACZ33" t="s">
        <v>1734</v>
      </c>
      <c r="ADA33" t="s">
        <v>1734</v>
      </c>
      <c r="ADB33" t="s">
        <v>1734</v>
      </c>
      <c r="ADC33" t="s">
        <v>1734</v>
      </c>
      <c r="ADD33" t="s">
        <v>1734</v>
      </c>
      <c r="ADE33" t="s">
        <v>1734</v>
      </c>
      <c r="ADF33" t="s">
        <v>1734</v>
      </c>
      <c r="ADG33" t="s">
        <v>1734</v>
      </c>
      <c r="ADH33" t="s">
        <v>1734</v>
      </c>
      <c r="ADI33" t="s">
        <v>1734</v>
      </c>
      <c r="ADJ33" t="s">
        <v>1734</v>
      </c>
      <c r="ADK33" t="s">
        <v>1734</v>
      </c>
      <c r="ADL33" t="s">
        <v>1734</v>
      </c>
      <c r="ADM33" t="s">
        <v>1734</v>
      </c>
      <c r="ADN33" t="s">
        <v>1734</v>
      </c>
      <c r="ADO33" t="s">
        <v>1734</v>
      </c>
      <c r="ADP33" t="s">
        <v>1734</v>
      </c>
      <c r="ADQ33" t="s">
        <v>1734</v>
      </c>
      <c r="ADR33" t="s">
        <v>1734</v>
      </c>
      <c r="ADS33" t="s">
        <v>1734</v>
      </c>
      <c r="ADT33" t="s">
        <v>1734</v>
      </c>
      <c r="ADU33" t="s">
        <v>1734</v>
      </c>
      <c r="ADV33" t="s">
        <v>1734</v>
      </c>
      <c r="ADW33" t="s">
        <v>1734</v>
      </c>
      <c r="ADX33" t="s">
        <v>1734</v>
      </c>
      <c r="ADY33" t="s">
        <v>1734</v>
      </c>
      <c r="ADZ33" t="s">
        <v>1734</v>
      </c>
      <c r="AEA33" t="s">
        <v>1734</v>
      </c>
      <c r="AEB33" t="s">
        <v>1734</v>
      </c>
      <c r="AEC33" t="s">
        <v>1734</v>
      </c>
      <c r="AED33" t="s">
        <v>1734</v>
      </c>
      <c r="AEE33" t="s">
        <v>1734</v>
      </c>
      <c r="AEF33" t="s">
        <v>1734</v>
      </c>
      <c r="AEG33" t="s">
        <v>1734</v>
      </c>
      <c r="AEH33" t="s">
        <v>1734</v>
      </c>
      <c r="AEI33" t="s">
        <v>1734</v>
      </c>
      <c r="AEJ33" t="s">
        <v>1734</v>
      </c>
      <c r="AEK33" t="s">
        <v>1734</v>
      </c>
      <c r="AEL33" t="s">
        <v>1734</v>
      </c>
      <c r="AEM33" t="s">
        <v>1734</v>
      </c>
      <c r="AEN33" t="s">
        <v>1734</v>
      </c>
      <c r="AEO33" t="s">
        <v>1734</v>
      </c>
      <c r="AEP33" t="s">
        <v>1734</v>
      </c>
      <c r="AEQ33" t="s">
        <v>1734</v>
      </c>
      <c r="AER33" t="s">
        <v>1734</v>
      </c>
      <c r="AES33" t="s">
        <v>1734</v>
      </c>
      <c r="AET33" t="s">
        <v>1734</v>
      </c>
      <c r="AEU33" t="s">
        <v>1734</v>
      </c>
      <c r="AEV33" t="s">
        <v>1734</v>
      </c>
      <c r="AEW33" t="s">
        <v>1734</v>
      </c>
      <c r="AEX33" t="s">
        <v>1734</v>
      </c>
      <c r="AEY33" t="s">
        <v>1734</v>
      </c>
      <c r="AEZ33" t="s">
        <v>1734</v>
      </c>
      <c r="AFA33" t="s">
        <v>1734</v>
      </c>
      <c r="AFB33" t="s">
        <v>1734</v>
      </c>
      <c r="AFC33" t="s">
        <v>1734</v>
      </c>
      <c r="AFD33" t="s">
        <v>1734</v>
      </c>
      <c r="AFE33" t="s">
        <v>1734</v>
      </c>
      <c r="AFF33" t="s">
        <v>1734</v>
      </c>
      <c r="AFG33" t="s">
        <v>1734</v>
      </c>
      <c r="AFH33" t="s">
        <v>1734</v>
      </c>
      <c r="AFI33" t="s">
        <v>1734</v>
      </c>
      <c r="AFJ33" t="s">
        <v>1734</v>
      </c>
      <c r="AFK33" t="s">
        <v>1734</v>
      </c>
      <c r="AFL33" t="s">
        <v>1734</v>
      </c>
      <c r="AFM33" t="s">
        <v>1734</v>
      </c>
      <c r="AFN33" t="s">
        <v>1734</v>
      </c>
      <c r="AFO33" t="s">
        <v>1734</v>
      </c>
      <c r="AFP33" t="s">
        <v>1734</v>
      </c>
      <c r="AFQ33" t="s">
        <v>1734</v>
      </c>
      <c r="AFR33" t="s">
        <v>1734</v>
      </c>
      <c r="AFS33" t="s">
        <v>1734</v>
      </c>
      <c r="AFT33" t="s">
        <v>1734</v>
      </c>
      <c r="AFU33" t="s">
        <v>1734</v>
      </c>
      <c r="AFV33" t="s">
        <v>1734</v>
      </c>
      <c r="AFW33" t="s">
        <v>1734</v>
      </c>
      <c r="AFX33" t="s">
        <v>1734</v>
      </c>
      <c r="AFY33" t="s">
        <v>1734</v>
      </c>
      <c r="AFZ33" t="s">
        <v>1734</v>
      </c>
      <c r="AGA33" t="s">
        <v>1734</v>
      </c>
      <c r="AGB33" t="s">
        <v>1734</v>
      </c>
      <c r="AGC33" t="s">
        <v>1734</v>
      </c>
      <c r="AGD33" t="s">
        <v>1734</v>
      </c>
      <c r="AGE33" t="s">
        <v>1734</v>
      </c>
      <c r="AGF33" t="s">
        <v>1734</v>
      </c>
      <c r="AGG33" t="s">
        <v>1734</v>
      </c>
      <c r="AGH33" t="s">
        <v>1734</v>
      </c>
      <c r="AGI33" t="s">
        <v>1734</v>
      </c>
      <c r="AGJ33" t="s">
        <v>1734</v>
      </c>
      <c r="AGK33" t="s">
        <v>1734</v>
      </c>
      <c r="AGL33" t="s">
        <v>1734</v>
      </c>
      <c r="AGM33" t="s">
        <v>1734</v>
      </c>
      <c r="AGN33" t="s">
        <v>1734</v>
      </c>
      <c r="AGO33" t="s">
        <v>1734</v>
      </c>
      <c r="AGP33" t="s">
        <v>1734</v>
      </c>
      <c r="AGQ33" t="s">
        <v>1734</v>
      </c>
      <c r="AGR33" t="s">
        <v>1734</v>
      </c>
      <c r="AGS33" t="s">
        <v>1734</v>
      </c>
      <c r="AGT33" t="s">
        <v>1734</v>
      </c>
      <c r="AGU33" t="s">
        <v>1734</v>
      </c>
      <c r="AGV33" t="s">
        <v>1734</v>
      </c>
      <c r="AGW33" t="s">
        <v>1734</v>
      </c>
      <c r="AGX33" t="s">
        <v>1734</v>
      </c>
      <c r="AGY33" t="s">
        <v>1734</v>
      </c>
      <c r="AGZ33" t="s">
        <v>1734</v>
      </c>
      <c r="AHA33" t="s">
        <v>1734</v>
      </c>
      <c r="AHB33" t="s">
        <v>1734</v>
      </c>
      <c r="AHC33" t="s">
        <v>1734</v>
      </c>
      <c r="AHD33" t="s">
        <v>1734</v>
      </c>
      <c r="AHE33" t="s">
        <v>1734</v>
      </c>
      <c r="AHF33" t="s">
        <v>1734</v>
      </c>
      <c r="AHG33" t="s">
        <v>1734</v>
      </c>
      <c r="AHH33" t="s">
        <v>1734</v>
      </c>
      <c r="AHI33" t="s">
        <v>1734</v>
      </c>
      <c r="AHJ33" t="s">
        <v>1734</v>
      </c>
      <c r="AHK33" t="s">
        <v>1734</v>
      </c>
      <c r="AHL33" t="s">
        <v>1734</v>
      </c>
      <c r="AHM33" t="s">
        <v>1734</v>
      </c>
      <c r="AHN33" t="s">
        <v>1734</v>
      </c>
      <c r="AHO33" t="s">
        <v>1734</v>
      </c>
      <c r="AHP33" t="s">
        <v>1734</v>
      </c>
      <c r="AHQ33" t="s">
        <v>1734</v>
      </c>
      <c r="AHR33" t="s">
        <v>1734</v>
      </c>
      <c r="AHS33" t="s">
        <v>1734</v>
      </c>
      <c r="AHT33" t="s">
        <v>1734</v>
      </c>
      <c r="AHU33" t="s">
        <v>1734</v>
      </c>
      <c r="AHV33" t="s">
        <v>1734</v>
      </c>
      <c r="AHW33" t="s">
        <v>1734</v>
      </c>
      <c r="AHX33" t="s">
        <v>1734</v>
      </c>
      <c r="AHY33" t="s">
        <v>1734</v>
      </c>
      <c r="AHZ33" t="s">
        <v>1734</v>
      </c>
      <c r="AIA33" t="s">
        <v>1734</v>
      </c>
      <c r="AIB33" t="s">
        <v>1734</v>
      </c>
      <c r="AIC33" t="s">
        <v>1734</v>
      </c>
      <c r="AID33" t="s">
        <v>1734</v>
      </c>
      <c r="AIE33" t="s">
        <v>1734</v>
      </c>
      <c r="AIF33" t="s">
        <v>1734</v>
      </c>
      <c r="AIG33" t="s">
        <v>1734</v>
      </c>
      <c r="AIH33" t="s">
        <v>1734</v>
      </c>
      <c r="AII33" t="s">
        <v>1734</v>
      </c>
      <c r="AIJ33" t="s">
        <v>1734</v>
      </c>
      <c r="AIK33" t="s">
        <v>1734</v>
      </c>
      <c r="AIL33" t="s">
        <v>1734</v>
      </c>
      <c r="AIM33" t="s">
        <v>1734</v>
      </c>
      <c r="AIN33" t="s">
        <v>1734</v>
      </c>
      <c r="AIO33" t="s">
        <v>1734</v>
      </c>
      <c r="AIP33" t="s">
        <v>1734</v>
      </c>
      <c r="AIQ33" t="s">
        <v>1734</v>
      </c>
      <c r="AIR33" t="s">
        <v>1734</v>
      </c>
      <c r="AIS33" t="s">
        <v>1734</v>
      </c>
      <c r="AIT33" t="s">
        <v>1734</v>
      </c>
      <c r="AIU33" t="s">
        <v>1734</v>
      </c>
      <c r="AIV33" t="s">
        <v>1734</v>
      </c>
      <c r="AIW33" t="s">
        <v>1734</v>
      </c>
      <c r="AIX33" t="s">
        <v>1734</v>
      </c>
      <c r="AIY33" t="s">
        <v>1734</v>
      </c>
      <c r="AIZ33" t="s">
        <v>1734</v>
      </c>
      <c r="AJA33" t="s">
        <v>1734</v>
      </c>
      <c r="AJB33" t="s">
        <v>1734</v>
      </c>
      <c r="AJC33" t="s">
        <v>1734</v>
      </c>
      <c r="AJD33" t="s">
        <v>1734</v>
      </c>
      <c r="AJE33" t="s">
        <v>1734</v>
      </c>
      <c r="AJF33" t="s">
        <v>1734</v>
      </c>
      <c r="AJG33" t="s">
        <v>1734</v>
      </c>
      <c r="AJH33" t="s">
        <v>1734</v>
      </c>
      <c r="AJI33" t="s">
        <v>1734</v>
      </c>
      <c r="AJJ33" t="s">
        <v>1734</v>
      </c>
      <c r="AJK33" t="s">
        <v>1734</v>
      </c>
      <c r="AJL33" t="s">
        <v>1734</v>
      </c>
      <c r="AJM33" t="s">
        <v>1734</v>
      </c>
      <c r="AJN33" t="s">
        <v>1734</v>
      </c>
      <c r="AJO33" t="s">
        <v>1734</v>
      </c>
      <c r="AJP33" t="s">
        <v>1734</v>
      </c>
      <c r="AJQ33" t="s">
        <v>1734</v>
      </c>
      <c r="AJR33" t="s">
        <v>1734</v>
      </c>
      <c r="AJS33" t="s">
        <v>1734</v>
      </c>
      <c r="AJT33" t="s">
        <v>1734</v>
      </c>
      <c r="AJU33" t="s">
        <v>1734</v>
      </c>
      <c r="AJV33" t="s">
        <v>1734</v>
      </c>
      <c r="AJW33" t="s">
        <v>1734</v>
      </c>
      <c r="AJX33" t="s">
        <v>1734</v>
      </c>
      <c r="AJY33" t="s">
        <v>1734</v>
      </c>
      <c r="AJZ33" t="s">
        <v>1734</v>
      </c>
      <c r="AKA33" t="s">
        <v>1734</v>
      </c>
      <c r="AKB33" t="s">
        <v>1734</v>
      </c>
      <c r="AKC33" t="s">
        <v>1734</v>
      </c>
      <c r="AKD33" t="s">
        <v>1734</v>
      </c>
      <c r="AKE33" t="s">
        <v>1734</v>
      </c>
      <c r="AKF33" t="s">
        <v>1734</v>
      </c>
      <c r="AKG33" t="s">
        <v>1734</v>
      </c>
      <c r="AKH33" t="s">
        <v>1734</v>
      </c>
      <c r="AKI33" t="s">
        <v>1734</v>
      </c>
      <c r="AKJ33" t="s">
        <v>1734</v>
      </c>
      <c r="AKK33" t="s">
        <v>1734</v>
      </c>
      <c r="AKL33" t="s">
        <v>1734</v>
      </c>
      <c r="AKM33" t="s">
        <v>1734</v>
      </c>
      <c r="AKN33" t="s">
        <v>1734</v>
      </c>
      <c r="AKO33" t="s">
        <v>1734</v>
      </c>
      <c r="AKP33" t="s">
        <v>1734</v>
      </c>
      <c r="AKQ33" t="s">
        <v>1734</v>
      </c>
      <c r="AKR33" t="s">
        <v>1734</v>
      </c>
      <c r="AKS33" t="s">
        <v>1734</v>
      </c>
      <c r="AKT33" t="s">
        <v>1734</v>
      </c>
      <c r="AKU33" t="s">
        <v>1734</v>
      </c>
      <c r="AKV33" t="s">
        <v>1734</v>
      </c>
      <c r="AKW33" t="s">
        <v>1734</v>
      </c>
      <c r="AKX33" t="s">
        <v>1734</v>
      </c>
      <c r="AKY33" t="s">
        <v>1734</v>
      </c>
      <c r="AKZ33" t="s">
        <v>1734</v>
      </c>
      <c r="ALA33" t="s">
        <v>1734</v>
      </c>
      <c r="ALB33" t="s">
        <v>1734</v>
      </c>
      <c r="ALC33" t="s">
        <v>1734</v>
      </c>
      <c r="ALD33" t="s">
        <v>1734</v>
      </c>
      <c r="ALE33" t="s">
        <v>1734</v>
      </c>
      <c r="ALF33" t="s">
        <v>1734</v>
      </c>
      <c r="ALG33" t="s">
        <v>1734</v>
      </c>
      <c r="ALH33" t="s">
        <v>1734</v>
      </c>
      <c r="ALI33" t="s">
        <v>1734</v>
      </c>
      <c r="ALJ33" t="s">
        <v>1734</v>
      </c>
      <c r="ALK33" t="s">
        <v>1734</v>
      </c>
      <c r="ALL33" t="s">
        <v>1734</v>
      </c>
      <c r="ALM33" t="s">
        <v>1734</v>
      </c>
      <c r="ALN33" t="s">
        <v>1734</v>
      </c>
      <c r="ALO33" t="s">
        <v>1734</v>
      </c>
      <c r="ALP33" t="s">
        <v>1734</v>
      </c>
      <c r="ALQ33" t="s">
        <v>1734</v>
      </c>
      <c r="ALR33" t="s">
        <v>1734</v>
      </c>
      <c r="ALS33" t="s">
        <v>1734</v>
      </c>
      <c r="ALT33" t="s">
        <v>1734</v>
      </c>
      <c r="ALU33" t="s">
        <v>1734</v>
      </c>
      <c r="ALV33" t="s">
        <v>1734</v>
      </c>
      <c r="ALW33" t="s">
        <v>1734</v>
      </c>
      <c r="ALX33" t="s">
        <v>1734</v>
      </c>
      <c r="ALY33" t="s">
        <v>1734</v>
      </c>
      <c r="ALZ33" t="s">
        <v>1734</v>
      </c>
      <c r="AMA33" t="s">
        <v>1734</v>
      </c>
      <c r="AMB33" t="s">
        <v>1734</v>
      </c>
      <c r="AMC33" t="s">
        <v>1734</v>
      </c>
      <c r="AMD33" t="s">
        <v>1734</v>
      </c>
      <c r="AME33" t="s">
        <v>1734</v>
      </c>
      <c r="AMF33" t="s">
        <v>1734</v>
      </c>
      <c r="AMG33" t="s">
        <v>1734</v>
      </c>
      <c r="AMH33" t="s">
        <v>1734</v>
      </c>
      <c r="AMI33" t="s">
        <v>1734</v>
      </c>
      <c r="AMJ33" t="s">
        <v>1734</v>
      </c>
      <c r="AMK33" t="s">
        <v>1734</v>
      </c>
      <c r="AML33" t="s">
        <v>1734</v>
      </c>
      <c r="AMM33" t="s">
        <v>1734</v>
      </c>
      <c r="AMN33" t="s">
        <v>1734</v>
      </c>
      <c r="AMO33" t="s">
        <v>1734</v>
      </c>
      <c r="AMP33" t="s">
        <v>1734</v>
      </c>
      <c r="AMQ33" t="s">
        <v>1734</v>
      </c>
      <c r="AMR33" t="s">
        <v>1734</v>
      </c>
      <c r="AMS33" t="s">
        <v>1734</v>
      </c>
      <c r="AMT33" t="s">
        <v>1734</v>
      </c>
      <c r="AMU33" t="s">
        <v>1734</v>
      </c>
      <c r="AMV33" t="s">
        <v>1734</v>
      </c>
      <c r="AMW33" t="s">
        <v>1734</v>
      </c>
      <c r="AMX33" t="s">
        <v>1734</v>
      </c>
      <c r="AMY33" t="s">
        <v>1734</v>
      </c>
      <c r="AMZ33" t="s">
        <v>1734</v>
      </c>
      <c r="ANA33" t="s">
        <v>1734</v>
      </c>
      <c r="ANB33" t="s">
        <v>1734</v>
      </c>
      <c r="ANC33" t="s">
        <v>1734</v>
      </c>
      <c r="AND33" t="s">
        <v>1734</v>
      </c>
      <c r="ANE33" t="s">
        <v>1734</v>
      </c>
      <c r="ANF33" t="s">
        <v>1734</v>
      </c>
      <c r="ANG33" t="s">
        <v>1734</v>
      </c>
      <c r="ANH33" t="s">
        <v>1734</v>
      </c>
      <c r="ANI33" t="s">
        <v>1734</v>
      </c>
      <c r="ANJ33" t="s">
        <v>1734</v>
      </c>
      <c r="ANK33" t="s">
        <v>1734</v>
      </c>
      <c r="ANL33" t="s">
        <v>1734</v>
      </c>
      <c r="ANM33" t="s">
        <v>1734</v>
      </c>
      <c r="ANN33" t="s">
        <v>1734</v>
      </c>
      <c r="ANO33" t="s">
        <v>1734</v>
      </c>
      <c r="ANP33" t="s">
        <v>1734</v>
      </c>
      <c r="ANQ33" t="s">
        <v>1734</v>
      </c>
      <c r="ANR33" t="s">
        <v>1734</v>
      </c>
      <c r="ANS33" t="s">
        <v>1734</v>
      </c>
      <c r="ANT33" t="s">
        <v>1734</v>
      </c>
      <c r="ANU33" t="s">
        <v>1734</v>
      </c>
      <c r="ANV33" t="s">
        <v>1734</v>
      </c>
      <c r="ANW33" t="s">
        <v>1734</v>
      </c>
      <c r="ANX33" t="s">
        <v>1734</v>
      </c>
      <c r="ANY33" t="s">
        <v>1734</v>
      </c>
      <c r="ANZ33" t="s">
        <v>1734</v>
      </c>
      <c r="AOA33" t="s">
        <v>1734</v>
      </c>
      <c r="AOB33" t="s">
        <v>1734</v>
      </c>
      <c r="AOC33" t="s">
        <v>1734</v>
      </c>
      <c r="AOD33" t="s">
        <v>1734</v>
      </c>
      <c r="AOE33" t="s">
        <v>1734</v>
      </c>
      <c r="AOF33" t="s">
        <v>1734</v>
      </c>
      <c r="AOG33" t="s">
        <v>1734</v>
      </c>
      <c r="AOH33" t="s">
        <v>1734</v>
      </c>
      <c r="AOI33" t="s">
        <v>1734</v>
      </c>
      <c r="AOJ33" t="s">
        <v>1734</v>
      </c>
      <c r="AOK33" t="s">
        <v>1734</v>
      </c>
      <c r="AOL33" t="s">
        <v>1734</v>
      </c>
      <c r="AOM33" t="s">
        <v>1734</v>
      </c>
      <c r="AON33" t="s">
        <v>1734</v>
      </c>
      <c r="AOO33" t="s">
        <v>1734</v>
      </c>
      <c r="AOP33" t="s">
        <v>1734</v>
      </c>
      <c r="AOQ33" t="s">
        <v>1734</v>
      </c>
      <c r="AOR33" t="s">
        <v>1734</v>
      </c>
      <c r="AOS33" t="s">
        <v>1734</v>
      </c>
      <c r="AOT33" t="s">
        <v>1734</v>
      </c>
      <c r="AOU33" t="s">
        <v>1734</v>
      </c>
      <c r="AOV33" t="s">
        <v>1734</v>
      </c>
      <c r="AOW33" t="s">
        <v>1734</v>
      </c>
      <c r="AOX33" t="s">
        <v>1734</v>
      </c>
      <c r="AOY33" t="s">
        <v>1734</v>
      </c>
      <c r="AOZ33" t="s">
        <v>1734</v>
      </c>
      <c r="APA33" t="s">
        <v>1734</v>
      </c>
      <c r="APB33" t="s">
        <v>1734</v>
      </c>
      <c r="APC33" t="s">
        <v>1734</v>
      </c>
      <c r="APD33" t="s">
        <v>1734</v>
      </c>
      <c r="APE33" t="s">
        <v>1734</v>
      </c>
      <c r="APF33" t="s">
        <v>1734</v>
      </c>
      <c r="APG33" t="s">
        <v>1734</v>
      </c>
      <c r="APH33" t="s">
        <v>1734</v>
      </c>
      <c r="API33" t="s">
        <v>1734</v>
      </c>
      <c r="APJ33" t="s">
        <v>1734</v>
      </c>
      <c r="APK33" t="s">
        <v>1734</v>
      </c>
      <c r="APL33" t="s">
        <v>1734</v>
      </c>
      <c r="APM33" t="s">
        <v>1734</v>
      </c>
      <c r="APN33" t="s">
        <v>1734</v>
      </c>
      <c r="APO33" t="s">
        <v>1734</v>
      </c>
      <c r="APP33" t="s">
        <v>1734</v>
      </c>
      <c r="APQ33" t="s">
        <v>1734</v>
      </c>
      <c r="APR33" t="s">
        <v>1734</v>
      </c>
      <c r="APS33" t="s">
        <v>1734</v>
      </c>
      <c r="APT33" t="s">
        <v>1734</v>
      </c>
      <c r="APU33" t="s">
        <v>1734</v>
      </c>
      <c r="APV33" t="s">
        <v>1734</v>
      </c>
      <c r="APW33" t="s">
        <v>1734</v>
      </c>
      <c r="APX33" t="s">
        <v>1734</v>
      </c>
      <c r="APY33" t="s">
        <v>1734</v>
      </c>
      <c r="APZ33" t="s">
        <v>1734</v>
      </c>
      <c r="AQA33" t="s">
        <v>1734</v>
      </c>
      <c r="AQB33" t="s">
        <v>1734</v>
      </c>
      <c r="AQC33" t="s">
        <v>1734</v>
      </c>
      <c r="AQD33" t="s">
        <v>1734</v>
      </c>
      <c r="AQE33" t="s">
        <v>1734</v>
      </c>
      <c r="AQF33" t="s">
        <v>1734</v>
      </c>
      <c r="AQG33" t="s">
        <v>1734</v>
      </c>
      <c r="AQH33" t="s">
        <v>1734</v>
      </c>
      <c r="AQI33" t="s">
        <v>1734</v>
      </c>
      <c r="AQJ33" t="s">
        <v>1734</v>
      </c>
      <c r="AQK33" t="s">
        <v>1734</v>
      </c>
      <c r="AQL33" t="s">
        <v>1734</v>
      </c>
      <c r="AQM33" t="s">
        <v>1734</v>
      </c>
      <c r="AQN33" t="s">
        <v>1734</v>
      </c>
      <c r="AQO33" t="s">
        <v>1734</v>
      </c>
      <c r="AQP33" t="s">
        <v>1734</v>
      </c>
      <c r="AQQ33" t="s">
        <v>1734</v>
      </c>
      <c r="AQR33" t="s">
        <v>1734</v>
      </c>
      <c r="AQS33" t="s">
        <v>1734</v>
      </c>
      <c r="AQT33" t="s">
        <v>1734</v>
      </c>
      <c r="AQU33" t="s">
        <v>1734</v>
      </c>
      <c r="AQV33" t="s">
        <v>1734</v>
      </c>
      <c r="AQW33" t="s">
        <v>1734</v>
      </c>
      <c r="AQX33" t="s">
        <v>1734</v>
      </c>
      <c r="AQY33" t="s">
        <v>1734</v>
      </c>
      <c r="AQZ33" t="s">
        <v>1734</v>
      </c>
      <c r="ARA33" t="s">
        <v>1734</v>
      </c>
      <c r="ARB33" t="s">
        <v>1734</v>
      </c>
      <c r="ARC33" t="s">
        <v>1734</v>
      </c>
      <c r="ARD33" t="s">
        <v>1734</v>
      </c>
      <c r="ARE33" t="s">
        <v>1734</v>
      </c>
      <c r="ARF33" t="s">
        <v>1734</v>
      </c>
      <c r="ARG33" t="s">
        <v>1734</v>
      </c>
      <c r="ARH33" t="s">
        <v>1734</v>
      </c>
      <c r="ARI33" t="s">
        <v>1734</v>
      </c>
      <c r="ARJ33" t="s">
        <v>1734</v>
      </c>
      <c r="ARK33" t="s">
        <v>1734</v>
      </c>
      <c r="ARL33" t="s">
        <v>1734</v>
      </c>
      <c r="ARM33" t="s">
        <v>1734</v>
      </c>
      <c r="ARN33" t="s">
        <v>1734</v>
      </c>
      <c r="ARO33" t="s">
        <v>1734</v>
      </c>
      <c r="ARP33" t="s">
        <v>1734</v>
      </c>
      <c r="ARQ33" t="s">
        <v>1734</v>
      </c>
      <c r="ARR33" t="s">
        <v>1734</v>
      </c>
      <c r="ARS33" t="s">
        <v>1734</v>
      </c>
      <c r="ART33" t="s">
        <v>1734</v>
      </c>
      <c r="ARU33" t="s">
        <v>1734</v>
      </c>
      <c r="ARV33" t="s">
        <v>1734</v>
      </c>
      <c r="ARW33" t="s">
        <v>1734</v>
      </c>
      <c r="ARX33" t="s">
        <v>1734</v>
      </c>
      <c r="ARY33" t="s">
        <v>1734</v>
      </c>
      <c r="ARZ33" t="s">
        <v>1734</v>
      </c>
      <c r="ASA33" t="s">
        <v>1734</v>
      </c>
      <c r="ASB33" t="s">
        <v>1734</v>
      </c>
      <c r="ASC33" t="s">
        <v>1734</v>
      </c>
      <c r="ASD33" t="s">
        <v>1734</v>
      </c>
      <c r="ASE33" t="s">
        <v>1734</v>
      </c>
      <c r="ASF33" t="s">
        <v>1734</v>
      </c>
      <c r="ASG33" t="s">
        <v>1734</v>
      </c>
      <c r="ASH33" t="s">
        <v>1734</v>
      </c>
      <c r="ASI33" t="s">
        <v>1734</v>
      </c>
      <c r="ASJ33" t="s">
        <v>1734</v>
      </c>
      <c r="ASK33" t="s">
        <v>1734</v>
      </c>
      <c r="ASL33" t="s">
        <v>1734</v>
      </c>
      <c r="ASM33" t="s">
        <v>1734</v>
      </c>
      <c r="ASN33" t="s">
        <v>1734</v>
      </c>
      <c r="ASO33" t="s">
        <v>1734</v>
      </c>
      <c r="ASP33" t="s">
        <v>1734</v>
      </c>
      <c r="ASQ33" t="s">
        <v>1734</v>
      </c>
      <c r="ASR33" t="s">
        <v>1734</v>
      </c>
      <c r="ASS33" t="s">
        <v>1734</v>
      </c>
      <c r="AST33" t="s">
        <v>1734</v>
      </c>
      <c r="ASU33" t="s">
        <v>1734</v>
      </c>
      <c r="ASV33" t="s">
        <v>1734</v>
      </c>
      <c r="ASW33" t="s">
        <v>1734</v>
      </c>
      <c r="ASX33" t="s">
        <v>1734</v>
      </c>
      <c r="ASY33" t="s">
        <v>1734</v>
      </c>
      <c r="ASZ33" t="s">
        <v>1734</v>
      </c>
      <c r="ATA33" t="s">
        <v>1734</v>
      </c>
      <c r="ATB33" t="s">
        <v>1734</v>
      </c>
      <c r="ATC33" t="s">
        <v>1734</v>
      </c>
      <c r="ATD33" t="s">
        <v>1734</v>
      </c>
      <c r="ATE33" t="s">
        <v>1734</v>
      </c>
      <c r="ATF33" t="s">
        <v>1734</v>
      </c>
      <c r="ATG33" t="s">
        <v>1734</v>
      </c>
      <c r="ATH33" t="s">
        <v>1734</v>
      </c>
      <c r="ATI33" t="s">
        <v>1734</v>
      </c>
      <c r="ATJ33" t="s">
        <v>1734</v>
      </c>
      <c r="ATK33" t="s">
        <v>1734</v>
      </c>
      <c r="ATL33" t="s">
        <v>1734</v>
      </c>
      <c r="ATM33" t="s">
        <v>1734</v>
      </c>
      <c r="ATN33" t="s">
        <v>1734</v>
      </c>
      <c r="ATO33" t="s">
        <v>1734</v>
      </c>
      <c r="ATP33" t="s">
        <v>1734</v>
      </c>
      <c r="ATQ33" t="s">
        <v>1734</v>
      </c>
      <c r="ATR33" t="s">
        <v>1734</v>
      </c>
      <c r="ATS33" t="s">
        <v>1734</v>
      </c>
      <c r="ATT33" t="s">
        <v>1734</v>
      </c>
      <c r="ATU33" t="s">
        <v>1734</v>
      </c>
      <c r="ATV33" t="s">
        <v>1734</v>
      </c>
      <c r="ATW33" t="s">
        <v>1734</v>
      </c>
      <c r="ATX33" t="s">
        <v>1734</v>
      </c>
      <c r="ATY33" t="s">
        <v>1734</v>
      </c>
      <c r="ATZ33" t="s">
        <v>1734</v>
      </c>
      <c r="AUA33" t="s">
        <v>1734</v>
      </c>
      <c r="AUB33" t="s">
        <v>1734</v>
      </c>
      <c r="AUC33" t="s">
        <v>1734</v>
      </c>
      <c r="AUD33" t="s">
        <v>1734</v>
      </c>
      <c r="AUE33" t="s">
        <v>1734</v>
      </c>
      <c r="AUF33" t="s">
        <v>1734</v>
      </c>
      <c r="AUG33" t="s">
        <v>1734</v>
      </c>
      <c r="AUH33" t="s">
        <v>1734</v>
      </c>
      <c r="AUI33" t="s">
        <v>1734</v>
      </c>
      <c r="AUJ33" t="s">
        <v>1734</v>
      </c>
      <c r="AUK33" t="s">
        <v>1734</v>
      </c>
      <c r="AUL33" t="s">
        <v>1734</v>
      </c>
      <c r="AUM33" t="s">
        <v>1734</v>
      </c>
      <c r="AUN33" t="s">
        <v>1734</v>
      </c>
      <c r="AUO33" t="s">
        <v>1734</v>
      </c>
      <c r="AUP33" t="s">
        <v>1734</v>
      </c>
      <c r="AUQ33" t="s">
        <v>1734</v>
      </c>
      <c r="AUR33" t="s">
        <v>1734</v>
      </c>
      <c r="AUS33" t="s">
        <v>1734</v>
      </c>
      <c r="AUT33" t="s">
        <v>1734</v>
      </c>
      <c r="AUU33" t="s">
        <v>1734</v>
      </c>
      <c r="AUV33" t="s">
        <v>1734</v>
      </c>
      <c r="AUW33" t="s">
        <v>1734</v>
      </c>
      <c r="AUX33" t="s">
        <v>1734</v>
      </c>
      <c r="AUY33" t="s">
        <v>1734</v>
      </c>
      <c r="AUZ33" t="s">
        <v>1734</v>
      </c>
      <c r="AVA33" t="s">
        <v>1734</v>
      </c>
      <c r="AVB33" t="s">
        <v>1734</v>
      </c>
      <c r="AVC33" t="s">
        <v>1734</v>
      </c>
      <c r="AVD33" t="s">
        <v>1734</v>
      </c>
      <c r="AVE33" t="s">
        <v>1734</v>
      </c>
      <c r="AVF33" t="s">
        <v>1734</v>
      </c>
      <c r="AVG33" t="s">
        <v>1734</v>
      </c>
      <c r="AVH33" t="s">
        <v>1734</v>
      </c>
      <c r="AVI33" t="s">
        <v>1734</v>
      </c>
      <c r="AVJ33" t="s">
        <v>1734</v>
      </c>
      <c r="AVK33" t="s">
        <v>1734</v>
      </c>
      <c r="AVL33" t="s">
        <v>1734</v>
      </c>
      <c r="AVM33" t="s">
        <v>1734</v>
      </c>
      <c r="AVN33" t="s">
        <v>1734</v>
      </c>
      <c r="AVO33" t="s">
        <v>1734</v>
      </c>
      <c r="AVP33" t="s">
        <v>1734</v>
      </c>
      <c r="AVQ33" t="s">
        <v>1734</v>
      </c>
      <c r="AVR33" t="s">
        <v>1734</v>
      </c>
      <c r="AVS33" t="s">
        <v>1734</v>
      </c>
      <c r="AVT33" t="s">
        <v>1734</v>
      </c>
      <c r="AVU33" t="s">
        <v>1734</v>
      </c>
      <c r="AVV33" t="s">
        <v>1734</v>
      </c>
      <c r="AVW33" t="s">
        <v>1734</v>
      </c>
      <c r="AVX33" t="s">
        <v>1734</v>
      </c>
      <c r="AVY33" t="s">
        <v>1734</v>
      </c>
      <c r="AVZ33" t="s">
        <v>1734</v>
      </c>
      <c r="AWA33" t="s">
        <v>1734</v>
      </c>
      <c r="AWB33" t="s">
        <v>1734</v>
      </c>
      <c r="AWC33" t="s">
        <v>1734</v>
      </c>
      <c r="AWD33" t="s">
        <v>1734</v>
      </c>
      <c r="AWE33" t="s">
        <v>1734</v>
      </c>
      <c r="AWF33" t="s">
        <v>1734</v>
      </c>
      <c r="AWG33" t="s">
        <v>1734</v>
      </c>
      <c r="AWH33" t="s">
        <v>1734</v>
      </c>
      <c r="AWI33" t="s">
        <v>1734</v>
      </c>
      <c r="AWJ33" t="s">
        <v>1734</v>
      </c>
      <c r="AWK33" t="s">
        <v>1734</v>
      </c>
      <c r="AWL33" t="s">
        <v>1734</v>
      </c>
      <c r="AWM33" t="s">
        <v>1734</v>
      </c>
      <c r="AWN33" t="s">
        <v>1734</v>
      </c>
      <c r="AWO33" t="s">
        <v>1734</v>
      </c>
      <c r="AWP33" t="s">
        <v>1734</v>
      </c>
      <c r="AWQ33" t="s">
        <v>1734</v>
      </c>
      <c r="AWR33" t="s">
        <v>1734</v>
      </c>
      <c r="AWS33" t="s">
        <v>1734</v>
      </c>
      <c r="AWT33" t="s">
        <v>1734</v>
      </c>
      <c r="AWU33" t="s">
        <v>1734</v>
      </c>
      <c r="AWV33" t="s">
        <v>1734</v>
      </c>
      <c r="AWW33" t="s">
        <v>1734</v>
      </c>
      <c r="AWX33" t="s">
        <v>1734</v>
      </c>
      <c r="AWY33" t="s">
        <v>1734</v>
      </c>
      <c r="AWZ33" t="s">
        <v>1734</v>
      </c>
      <c r="AXA33" t="s">
        <v>1734</v>
      </c>
      <c r="AXB33" t="s">
        <v>1734</v>
      </c>
      <c r="AXC33" t="s">
        <v>1734</v>
      </c>
      <c r="AXD33" t="s">
        <v>1734</v>
      </c>
      <c r="AXE33" t="s">
        <v>1734</v>
      </c>
      <c r="AXF33" t="s">
        <v>1734</v>
      </c>
      <c r="AXG33" t="s">
        <v>1734</v>
      </c>
      <c r="AXH33" t="s">
        <v>1734</v>
      </c>
      <c r="AXI33" t="s">
        <v>1734</v>
      </c>
      <c r="AXJ33" t="s">
        <v>1734</v>
      </c>
      <c r="AXK33" t="s">
        <v>1734</v>
      </c>
      <c r="AXL33" t="s">
        <v>1734</v>
      </c>
      <c r="AXM33" t="s">
        <v>1734</v>
      </c>
      <c r="AXN33" t="s">
        <v>1734</v>
      </c>
      <c r="AXO33" t="s">
        <v>1734</v>
      </c>
      <c r="AXP33" t="s">
        <v>1734</v>
      </c>
      <c r="AXQ33" t="s">
        <v>1734</v>
      </c>
      <c r="AXR33" t="s">
        <v>1734</v>
      </c>
      <c r="AXS33" t="s">
        <v>1734</v>
      </c>
      <c r="AXT33" t="s">
        <v>1734</v>
      </c>
      <c r="AXU33" t="s">
        <v>1734</v>
      </c>
      <c r="AXV33" t="s">
        <v>1734</v>
      </c>
      <c r="AXW33" t="s">
        <v>1734</v>
      </c>
      <c r="AXX33" t="s">
        <v>1734</v>
      </c>
      <c r="AXY33" t="s">
        <v>1734</v>
      </c>
      <c r="AXZ33" t="s">
        <v>1734</v>
      </c>
      <c r="AYA33" t="s">
        <v>1734</v>
      </c>
      <c r="AYB33" t="s">
        <v>1734</v>
      </c>
      <c r="AYC33" t="s">
        <v>1734</v>
      </c>
      <c r="AYD33" t="s">
        <v>1734</v>
      </c>
      <c r="AYE33" t="s">
        <v>1734</v>
      </c>
      <c r="AYF33" t="s">
        <v>1734</v>
      </c>
      <c r="AYG33" t="s">
        <v>1734</v>
      </c>
      <c r="AYH33" t="s">
        <v>1734</v>
      </c>
      <c r="AYI33" t="s">
        <v>1734</v>
      </c>
      <c r="AYJ33" t="s">
        <v>1734</v>
      </c>
      <c r="AYK33" t="s">
        <v>1734</v>
      </c>
      <c r="AYL33" t="s">
        <v>1734</v>
      </c>
      <c r="AYM33" t="s">
        <v>1734</v>
      </c>
      <c r="AYN33" t="s">
        <v>1734</v>
      </c>
      <c r="AYO33" t="s">
        <v>1734</v>
      </c>
      <c r="AYP33" t="s">
        <v>1734</v>
      </c>
      <c r="AYQ33" t="s">
        <v>1734</v>
      </c>
      <c r="AYR33" t="s">
        <v>1734</v>
      </c>
      <c r="AYS33" t="s">
        <v>1734</v>
      </c>
      <c r="AYT33" t="s">
        <v>1734</v>
      </c>
      <c r="AYU33" t="s">
        <v>1734</v>
      </c>
      <c r="AYV33" t="s">
        <v>1734</v>
      </c>
      <c r="AYW33" t="s">
        <v>1734</v>
      </c>
      <c r="AYX33" t="s">
        <v>1734</v>
      </c>
      <c r="AYY33" t="s">
        <v>1734</v>
      </c>
      <c r="AYZ33" t="s">
        <v>1734</v>
      </c>
      <c r="AZA33" t="s">
        <v>1734</v>
      </c>
      <c r="AZB33" t="s">
        <v>1734</v>
      </c>
      <c r="AZC33" t="s">
        <v>1734</v>
      </c>
      <c r="AZD33" t="s">
        <v>1734</v>
      </c>
      <c r="AZE33" t="s">
        <v>1734</v>
      </c>
      <c r="AZF33" t="s">
        <v>1734</v>
      </c>
      <c r="AZG33" t="s">
        <v>1734</v>
      </c>
      <c r="AZH33" t="s">
        <v>1734</v>
      </c>
      <c r="AZI33" t="s">
        <v>1734</v>
      </c>
      <c r="AZJ33" t="s">
        <v>1734</v>
      </c>
      <c r="AZK33" t="s">
        <v>1734</v>
      </c>
      <c r="AZL33" t="s">
        <v>1734</v>
      </c>
      <c r="AZM33" t="s">
        <v>1734</v>
      </c>
      <c r="AZN33" t="s">
        <v>1734</v>
      </c>
      <c r="AZO33">
        <v>0.93829247699999996</v>
      </c>
      <c r="AZP33" t="s">
        <v>1735</v>
      </c>
      <c r="AZQ33">
        <v>0.92436974800000005</v>
      </c>
      <c r="AZR33" t="s">
        <v>1735</v>
      </c>
      <c r="AZS33">
        <v>0.93667546199999996</v>
      </c>
      <c r="AZT33" t="s">
        <v>1735</v>
      </c>
      <c r="AZU33" t="s">
        <v>1735</v>
      </c>
      <c r="AZV33" t="s">
        <v>1735</v>
      </c>
      <c r="AZW33" t="s">
        <v>1735</v>
      </c>
      <c r="AZX33" t="s">
        <v>1735</v>
      </c>
      <c r="AZY33" t="s">
        <v>1735</v>
      </c>
      <c r="AZZ33" t="s">
        <v>1735</v>
      </c>
      <c r="BAA33" t="s">
        <v>1735</v>
      </c>
      <c r="BAB33">
        <v>0.950530035</v>
      </c>
      <c r="BAC33">
        <v>0.91727272699999995</v>
      </c>
      <c r="BAD33" t="s">
        <v>1735</v>
      </c>
      <c r="BAE33" t="s">
        <v>1735</v>
      </c>
      <c r="BAF33" t="s">
        <v>1735</v>
      </c>
      <c r="BAG33">
        <v>0.91361256499999999</v>
      </c>
      <c r="BAH33" t="s">
        <v>1735</v>
      </c>
      <c r="BAI33" t="s">
        <v>1735</v>
      </c>
      <c r="BAJ33" t="s">
        <v>1735</v>
      </c>
      <c r="BAK33" t="s">
        <v>1735</v>
      </c>
      <c r="BAL33" t="s">
        <v>1735</v>
      </c>
      <c r="BAM33">
        <v>0.92570579500000005</v>
      </c>
      <c r="BAN33" t="s">
        <v>1735</v>
      </c>
      <c r="BAO33" t="s">
        <v>1735</v>
      </c>
      <c r="BAP33">
        <v>0.92185430499999998</v>
      </c>
      <c r="BAQ33">
        <v>0.94307692300000001</v>
      </c>
      <c r="BAR33" t="s">
        <v>1735</v>
      </c>
      <c r="BAS33" t="s">
        <v>1735</v>
      </c>
      <c r="BAT33" t="s">
        <v>1735</v>
      </c>
      <c r="BAU33">
        <v>0.94422310799999998</v>
      </c>
      <c r="BAV33" t="s">
        <v>1735</v>
      </c>
      <c r="BAW33" t="s">
        <v>1735</v>
      </c>
      <c r="BAX33" t="s">
        <v>1735</v>
      </c>
      <c r="BAY33" t="s">
        <v>1735</v>
      </c>
      <c r="BAZ33" t="s">
        <v>1735</v>
      </c>
      <c r="BBA33" t="s">
        <v>1735</v>
      </c>
      <c r="BBB33">
        <v>0.92578125</v>
      </c>
      <c r="BBC33" t="s">
        <v>1735</v>
      </c>
      <c r="BBD33">
        <v>0.94808126400000003</v>
      </c>
      <c r="BBE33">
        <v>0.25925925900000002</v>
      </c>
      <c r="BBF33">
        <v>0.109053498</v>
      </c>
      <c r="BBG33">
        <v>0.20207852200000001</v>
      </c>
      <c r="BBH33">
        <v>0.72641509400000004</v>
      </c>
      <c r="BBI33">
        <v>0.26702702699999997</v>
      </c>
      <c r="BBJ33">
        <v>0.128600823</v>
      </c>
      <c r="BBK33">
        <v>0.15843621399999999</v>
      </c>
      <c r="BBL33">
        <v>0.17489711899999999</v>
      </c>
      <c r="BBM33">
        <v>0.27880658400000002</v>
      </c>
      <c r="BBN33">
        <v>0.12933025400000001</v>
      </c>
      <c r="BBO33" t="s">
        <v>1735</v>
      </c>
      <c r="BBP33" t="s">
        <v>1735</v>
      </c>
      <c r="BBQ33" t="s">
        <v>1735</v>
      </c>
      <c r="BBR33">
        <v>0.122641509</v>
      </c>
      <c r="BBS33" t="s">
        <v>1735</v>
      </c>
      <c r="BBT33" t="s">
        <v>1735</v>
      </c>
      <c r="BBU33" t="s">
        <v>1735</v>
      </c>
      <c r="BBV33">
        <v>1.6216215999999999E-2</v>
      </c>
      <c r="BBW33">
        <v>0.25081081100000002</v>
      </c>
      <c r="BBX33">
        <v>0.73297297299999997</v>
      </c>
      <c r="BBY33">
        <v>0.73353909500000003</v>
      </c>
      <c r="BBZ33">
        <v>0.59156378600000004</v>
      </c>
      <c r="BCA33">
        <v>0.480452675</v>
      </c>
      <c r="BCB33">
        <v>0.38888888900000002</v>
      </c>
      <c r="BCC33">
        <v>98453.783280000003</v>
      </c>
      <c r="BCD33">
        <v>23548.49481</v>
      </c>
      <c r="BCE33" t="s">
        <v>1734</v>
      </c>
      <c r="BCF33" t="s">
        <v>1734</v>
      </c>
      <c r="BCG33" t="s">
        <v>1734</v>
      </c>
      <c r="BCH33" t="s">
        <v>1734</v>
      </c>
      <c r="BCI33" t="s">
        <v>1734</v>
      </c>
      <c r="BCJ33" t="s">
        <v>1734</v>
      </c>
      <c r="BCK33" t="s">
        <v>1734</v>
      </c>
      <c r="BCL33" t="s">
        <v>1734</v>
      </c>
      <c r="BCM33" t="s">
        <v>1734</v>
      </c>
      <c r="BCN33" t="s">
        <v>1734</v>
      </c>
      <c r="BCO33" t="s">
        <v>1734</v>
      </c>
      <c r="BCP33" t="s">
        <v>1734</v>
      </c>
      <c r="BCQ33" t="s">
        <v>1734</v>
      </c>
      <c r="BCR33" t="s">
        <v>1734</v>
      </c>
      <c r="BCS33" t="s">
        <v>1734</v>
      </c>
      <c r="BCT33" t="s">
        <v>1734</v>
      </c>
      <c r="BCU33" t="s">
        <v>1734</v>
      </c>
      <c r="BCV33" t="s">
        <v>1734</v>
      </c>
      <c r="BCW33" t="s">
        <v>1734</v>
      </c>
      <c r="BCX33" t="s">
        <v>1734</v>
      </c>
      <c r="BCY33" t="s">
        <v>1734</v>
      </c>
      <c r="BCZ33" t="s">
        <v>1734</v>
      </c>
      <c r="BDA33" t="s">
        <v>1734</v>
      </c>
      <c r="BDB33" t="s">
        <v>1734</v>
      </c>
      <c r="BDC33" t="s">
        <v>1734</v>
      </c>
      <c r="BDD33" t="s">
        <v>1734</v>
      </c>
      <c r="BDE33" t="s">
        <v>1734</v>
      </c>
      <c r="BDF33" t="s">
        <v>1734</v>
      </c>
      <c r="BDG33" t="s">
        <v>1734</v>
      </c>
      <c r="BDH33" t="s">
        <v>1734</v>
      </c>
      <c r="BDI33" t="s">
        <v>1734</v>
      </c>
      <c r="BDJ33" t="s">
        <v>1734</v>
      </c>
      <c r="BDK33" t="s">
        <v>1734</v>
      </c>
      <c r="BDL33" t="s">
        <v>1734</v>
      </c>
      <c r="BDM33" t="s">
        <v>1734</v>
      </c>
      <c r="BDN33" t="s">
        <v>1734</v>
      </c>
      <c r="BDO33" t="s">
        <v>1734</v>
      </c>
      <c r="BDP33" t="s">
        <v>1734</v>
      </c>
      <c r="BDQ33" t="s">
        <v>1734</v>
      </c>
      <c r="BDR33" t="s">
        <v>1734</v>
      </c>
      <c r="BDS33" t="s">
        <v>1734</v>
      </c>
      <c r="BDT33" t="s">
        <v>1734</v>
      </c>
      <c r="BDU33" t="s">
        <v>1734</v>
      </c>
      <c r="BDV33" t="s">
        <v>1734</v>
      </c>
      <c r="BDW33" t="s">
        <v>1734</v>
      </c>
      <c r="BDX33" t="s">
        <v>1734</v>
      </c>
      <c r="BDY33" t="s">
        <v>1734</v>
      </c>
      <c r="BDZ33" t="s">
        <v>1734</v>
      </c>
      <c r="BEA33" t="s">
        <v>1734</v>
      </c>
      <c r="BEB33" t="s">
        <v>1734</v>
      </c>
      <c r="BEC33" t="s">
        <v>1734</v>
      </c>
      <c r="BED33" t="s">
        <v>1734</v>
      </c>
      <c r="BEE33" t="s">
        <v>1734</v>
      </c>
      <c r="BEF33" t="s">
        <v>1734</v>
      </c>
      <c r="BEG33" t="s">
        <v>1734</v>
      </c>
      <c r="BEH33" t="s">
        <v>1734</v>
      </c>
      <c r="BEI33" t="s">
        <v>1734</v>
      </c>
      <c r="BEJ33" t="s">
        <v>1734</v>
      </c>
      <c r="BEK33" t="s">
        <v>1734</v>
      </c>
      <c r="BEL33" t="s">
        <v>1734</v>
      </c>
      <c r="BEM33" t="s">
        <v>1734</v>
      </c>
      <c r="BEN33" t="s">
        <v>1734</v>
      </c>
      <c r="BEO33" t="s">
        <v>1734</v>
      </c>
      <c r="BEP33" t="s">
        <v>1734</v>
      </c>
      <c r="BEQ33" t="s">
        <v>1734</v>
      </c>
      <c r="BER33" t="s">
        <v>1734</v>
      </c>
      <c r="BES33" t="s">
        <v>1734</v>
      </c>
      <c r="BET33" t="s">
        <v>1734</v>
      </c>
      <c r="BEU33" t="s">
        <v>1734</v>
      </c>
      <c r="BEV33" t="s">
        <v>1734</v>
      </c>
      <c r="BEW33">
        <v>20500</v>
      </c>
      <c r="BEX33">
        <v>24951</v>
      </c>
      <c r="BEY33">
        <v>12000</v>
      </c>
      <c r="BEZ33">
        <v>19500</v>
      </c>
      <c r="BFA33">
        <v>20562.5</v>
      </c>
      <c r="BFB33">
        <v>20500</v>
      </c>
      <c r="BFC33">
        <v>20603</v>
      </c>
      <c r="BFD33">
        <v>14309.5</v>
      </c>
      <c r="BFE33">
        <v>23250</v>
      </c>
      <c r="BFF33">
        <v>17750</v>
      </c>
      <c r="BFG33">
        <v>20642</v>
      </c>
      <c r="BFH33">
        <v>19500</v>
      </c>
      <c r="BFI33">
        <v>20250</v>
      </c>
      <c r="BFJ33">
        <v>20300</v>
      </c>
      <c r="BFK33">
        <v>1330</v>
      </c>
      <c r="BFL33">
        <v>787</v>
      </c>
      <c r="BFM33">
        <v>549</v>
      </c>
      <c r="BFN33">
        <v>313</v>
      </c>
      <c r="BFO33">
        <v>392</v>
      </c>
      <c r="BFP33">
        <v>607</v>
      </c>
      <c r="BFQ33">
        <v>1107</v>
      </c>
      <c r="BFR33">
        <v>212</v>
      </c>
      <c r="BFS33">
        <v>550</v>
      </c>
      <c r="BFT33">
        <v>769</v>
      </c>
      <c r="BFU33">
        <v>802</v>
      </c>
      <c r="BFV33">
        <v>493</v>
      </c>
      <c r="BFW33">
        <v>325</v>
      </c>
      <c r="BFX33">
        <v>927</v>
      </c>
      <c r="BFY33">
        <v>277.00724960000002</v>
      </c>
      <c r="BFZ33">
        <v>1330</v>
      </c>
      <c r="BGA33">
        <v>31500</v>
      </c>
      <c r="BGB33">
        <v>27000</v>
      </c>
      <c r="BGC33">
        <v>10500</v>
      </c>
      <c r="BGD33">
        <v>4781.5</v>
      </c>
      <c r="BGE33">
        <v>972</v>
      </c>
      <c r="BGF33">
        <v>866</v>
      </c>
      <c r="BGG33">
        <v>106</v>
      </c>
      <c r="BGH33">
        <v>972</v>
      </c>
      <c r="BGI33">
        <v>925</v>
      </c>
      <c r="BGJ33">
        <v>972</v>
      </c>
      <c r="BGK33" t="s">
        <v>1734</v>
      </c>
      <c r="BGL33" t="s">
        <v>1734</v>
      </c>
      <c r="BGM33" t="s">
        <v>1734</v>
      </c>
      <c r="BGN33" t="s">
        <v>1734</v>
      </c>
      <c r="BGO33" t="s">
        <v>1734</v>
      </c>
      <c r="BGP33" t="s">
        <v>1734</v>
      </c>
      <c r="BGQ33" t="s">
        <v>1734</v>
      </c>
      <c r="BGR33" t="s">
        <v>1734</v>
      </c>
      <c r="BGS33" t="s">
        <v>1734</v>
      </c>
      <c r="BGT33" t="s">
        <v>1734</v>
      </c>
      <c r="BGU33" t="s">
        <v>1734</v>
      </c>
      <c r="BGV33" t="s">
        <v>1734</v>
      </c>
      <c r="BGW33" t="s">
        <v>1734</v>
      </c>
      <c r="BGX33" t="s">
        <v>1734</v>
      </c>
      <c r="BGY33" t="s">
        <v>1734</v>
      </c>
      <c r="BGZ33" t="s">
        <v>1734</v>
      </c>
      <c r="BHA33" t="s">
        <v>1734</v>
      </c>
      <c r="BHB33" t="s">
        <v>1734</v>
      </c>
      <c r="BHC33">
        <v>1183</v>
      </c>
      <c r="BHD33" t="s">
        <v>1735</v>
      </c>
      <c r="BHE33">
        <v>714</v>
      </c>
      <c r="BHF33" t="s">
        <v>1735</v>
      </c>
      <c r="BHG33">
        <v>379</v>
      </c>
      <c r="BHH33">
        <v>523</v>
      </c>
      <c r="BHI33">
        <v>923</v>
      </c>
      <c r="BHJ33" t="s">
        <v>1735</v>
      </c>
      <c r="BHK33" t="s">
        <v>1735</v>
      </c>
      <c r="BHL33">
        <v>835</v>
      </c>
      <c r="BHM33">
        <v>767</v>
      </c>
      <c r="BHN33" t="s">
        <v>1735</v>
      </c>
      <c r="BHO33">
        <v>283</v>
      </c>
      <c r="BHP33">
        <v>849</v>
      </c>
      <c r="BHQ33">
        <v>1100</v>
      </c>
      <c r="BHR33" t="s">
        <v>1735</v>
      </c>
      <c r="BHS33">
        <v>655</v>
      </c>
      <c r="BHT33" t="s">
        <v>1735</v>
      </c>
      <c r="BHU33">
        <v>382</v>
      </c>
      <c r="BHV33">
        <v>394</v>
      </c>
      <c r="BHW33">
        <v>769</v>
      </c>
      <c r="BHX33" t="s">
        <v>1735</v>
      </c>
      <c r="BHY33" t="s">
        <v>1735</v>
      </c>
      <c r="BHZ33">
        <v>776</v>
      </c>
      <c r="BIA33">
        <v>673</v>
      </c>
      <c r="BIB33" t="s">
        <v>1735</v>
      </c>
      <c r="BIC33">
        <v>277</v>
      </c>
      <c r="BID33">
        <v>755</v>
      </c>
      <c r="BIE33">
        <v>1300</v>
      </c>
      <c r="BIF33" t="s">
        <v>1735</v>
      </c>
      <c r="BIG33">
        <v>820</v>
      </c>
      <c r="BIH33" t="s">
        <v>1735</v>
      </c>
      <c r="BII33">
        <v>502</v>
      </c>
      <c r="BIJ33">
        <v>417</v>
      </c>
      <c r="BIK33">
        <v>907</v>
      </c>
      <c r="BIL33" t="s">
        <v>1735</v>
      </c>
      <c r="BIM33" t="s">
        <v>1735</v>
      </c>
      <c r="BIN33">
        <v>884</v>
      </c>
      <c r="BIO33">
        <v>776</v>
      </c>
      <c r="BIP33">
        <v>512</v>
      </c>
      <c r="BIQ33">
        <v>327</v>
      </c>
      <c r="BIR33">
        <v>886</v>
      </c>
      <c r="BIS33" t="s">
        <v>1734</v>
      </c>
      <c r="BIT33" t="s">
        <v>1734</v>
      </c>
      <c r="BIU33" t="s">
        <v>1734</v>
      </c>
      <c r="BIV33" t="s">
        <v>1734</v>
      </c>
      <c r="BIW33" t="s">
        <v>1734</v>
      </c>
      <c r="BIX33" t="s">
        <v>1734</v>
      </c>
      <c r="BIY33" t="s">
        <v>1734</v>
      </c>
      <c r="BIZ33" t="s">
        <v>1734</v>
      </c>
      <c r="BJA33" t="s">
        <v>1734</v>
      </c>
      <c r="BJB33" t="s">
        <v>1734</v>
      </c>
      <c r="BJC33" t="s">
        <v>1734</v>
      </c>
      <c r="BJD33" t="s">
        <v>1734</v>
      </c>
      <c r="BJE33" t="s">
        <v>1734</v>
      </c>
      <c r="BJF33" t="s">
        <v>1734</v>
      </c>
      <c r="BJG33" t="s">
        <v>1734</v>
      </c>
      <c r="BJH33" t="s">
        <v>1734</v>
      </c>
      <c r="BJI33" t="s">
        <v>1734</v>
      </c>
      <c r="BJJ33" t="s">
        <v>1734</v>
      </c>
      <c r="BJK33" t="s">
        <v>1734</v>
      </c>
      <c r="BJL33" t="s">
        <v>1734</v>
      </c>
      <c r="BJM33" t="s">
        <v>1734</v>
      </c>
      <c r="BJN33" t="s">
        <v>1734</v>
      </c>
      <c r="BJO33" t="s">
        <v>1734</v>
      </c>
      <c r="BJP33" t="s">
        <v>1734</v>
      </c>
      <c r="BJQ33" t="s">
        <v>1734</v>
      </c>
      <c r="BJR33" t="s">
        <v>1734</v>
      </c>
      <c r="BJS33" t="s">
        <v>1734</v>
      </c>
      <c r="BJT33" t="s">
        <v>1734</v>
      </c>
      <c r="BJU33" t="s">
        <v>1734</v>
      </c>
      <c r="BJV33" t="s">
        <v>1734</v>
      </c>
      <c r="BJW33" t="s">
        <v>1734</v>
      </c>
      <c r="BJX33" t="s">
        <v>1734</v>
      </c>
      <c r="BJY33" t="s">
        <v>1734</v>
      </c>
      <c r="BJZ33" t="s">
        <v>1734</v>
      </c>
      <c r="BKA33" t="s">
        <v>1734</v>
      </c>
      <c r="BKB33" t="s">
        <v>1734</v>
      </c>
      <c r="BKC33" t="s">
        <v>1734</v>
      </c>
      <c r="BKD33" t="s">
        <v>1734</v>
      </c>
      <c r="BKE33" t="s">
        <v>1734</v>
      </c>
      <c r="BKF33" t="s">
        <v>1734</v>
      </c>
      <c r="BKG33" t="s">
        <v>1734</v>
      </c>
      <c r="BKH33" t="s">
        <v>1734</v>
      </c>
      <c r="BKI33" t="s">
        <v>1734</v>
      </c>
      <c r="BKJ33" t="s">
        <v>1734</v>
      </c>
      <c r="BKK33" t="s">
        <v>1734</v>
      </c>
      <c r="BKL33" t="s">
        <v>1734</v>
      </c>
      <c r="BKM33" t="s">
        <v>1734</v>
      </c>
      <c r="BKN33" t="s">
        <v>1734</v>
      </c>
      <c r="BKO33" t="s">
        <v>1734</v>
      </c>
      <c r="BKP33" t="s">
        <v>1734</v>
      </c>
      <c r="BKQ33" t="s">
        <v>1734</v>
      </c>
      <c r="BKR33" t="s">
        <v>1734</v>
      </c>
      <c r="BKS33" t="s">
        <v>1734</v>
      </c>
      <c r="BKT33" t="s">
        <v>1734</v>
      </c>
      <c r="BKU33" t="s">
        <v>1734</v>
      </c>
      <c r="BKV33" t="s">
        <v>1734</v>
      </c>
      <c r="BKW33" t="s">
        <v>1734</v>
      </c>
      <c r="BKX33" t="s">
        <v>1734</v>
      </c>
      <c r="BKY33" t="s">
        <v>1734</v>
      </c>
      <c r="BKZ33" t="s">
        <v>1734</v>
      </c>
      <c r="BLA33" t="s">
        <v>1734</v>
      </c>
      <c r="BLB33" t="s">
        <v>1734</v>
      </c>
      <c r="BLC33" t="s">
        <v>1734</v>
      </c>
      <c r="BLD33" t="s">
        <v>1734</v>
      </c>
      <c r="BLE33" t="s">
        <v>1734</v>
      </c>
      <c r="BLF33" t="s">
        <v>1734</v>
      </c>
      <c r="BLG33" t="s">
        <v>1734</v>
      </c>
      <c r="BLH33" t="s">
        <v>1734</v>
      </c>
      <c r="BLI33" t="s">
        <v>1734</v>
      </c>
      <c r="BLJ33" t="s">
        <v>1734</v>
      </c>
      <c r="BLK33" t="s">
        <v>1734</v>
      </c>
      <c r="BLL33" t="s">
        <v>1734</v>
      </c>
      <c r="BLM33" t="s">
        <v>1734</v>
      </c>
      <c r="BLN33" t="s">
        <v>1734</v>
      </c>
      <c r="BLO33" t="s">
        <v>1734</v>
      </c>
      <c r="BLP33" t="s">
        <v>1734</v>
      </c>
      <c r="BLQ33" t="s">
        <v>1734</v>
      </c>
      <c r="BLR33" t="s">
        <v>1734</v>
      </c>
      <c r="BLS33" t="s">
        <v>1734</v>
      </c>
      <c r="BLT33" t="s">
        <v>1734</v>
      </c>
      <c r="BLU33" t="s">
        <v>1734</v>
      </c>
      <c r="BLV33" t="s">
        <v>1734</v>
      </c>
      <c r="BLW33" t="s">
        <v>1734</v>
      </c>
      <c r="BLX33" t="s">
        <v>1734</v>
      </c>
      <c r="BLY33" t="s">
        <v>1734</v>
      </c>
      <c r="BLZ33" t="s">
        <v>1734</v>
      </c>
      <c r="BMA33" t="s">
        <v>1734</v>
      </c>
      <c r="BMB33" t="s">
        <v>1734</v>
      </c>
      <c r="BMC33" t="s">
        <v>1734</v>
      </c>
      <c r="BMD33" t="s">
        <v>1734</v>
      </c>
      <c r="BME33" t="s">
        <v>1734</v>
      </c>
      <c r="BMF33" t="s">
        <v>1734</v>
      </c>
      <c r="BMG33" t="s">
        <v>1734</v>
      </c>
      <c r="BMH33" t="s">
        <v>1734</v>
      </c>
      <c r="BMI33" t="s">
        <v>1734</v>
      </c>
      <c r="BMJ33" t="s">
        <v>1734</v>
      </c>
      <c r="BMK33" t="s">
        <v>1734</v>
      </c>
      <c r="BML33" t="s">
        <v>1734</v>
      </c>
      <c r="BMM33" t="s">
        <v>1734</v>
      </c>
      <c r="BMN33" t="s">
        <v>1734</v>
      </c>
      <c r="BMO33" t="s">
        <v>1734</v>
      </c>
      <c r="BMP33" t="s">
        <v>1734</v>
      </c>
      <c r="BMQ33" t="s">
        <v>1734</v>
      </c>
      <c r="BMR33" t="s">
        <v>1734</v>
      </c>
      <c r="BMS33" t="s">
        <v>1734</v>
      </c>
      <c r="BMT33">
        <v>20500</v>
      </c>
      <c r="BMU33">
        <v>24951</v>
      </c>
      <c r="BMV33">
        <v>277.00724960000002</v>
      </c>
      <c r="BMW33">
        <v>0.93829247699999996</v>
      </c>
      <c r="BMX33">
        <v>0.899280576</v>
      </c>
      <c r="BMY33">
        <v>0.93667546199999996</v>
      </c>
      <c r="BMZ33">
        <v>0.95984703599999999</v>
      </c>
      <c r="BNA33">
        <v>0.96112310999999995</v>
      </c>
      <c r="BNB33">
        <v>0.92436974800000005</v>
      </c>
      <c r="BNC33">
        <v>0.95557963199999996</v>
      </c>
      <c r="BND33">
        <v>0.87644787599999996</v>
      </c>
      <c r="BNE33">
        <v>0.92795388999999995</v>
      </c>
      <c r="BNF33">
        <v>0.94251496999999995</v>
      </c>
      <c r="BNG33">
        <v>0.94524119900000003</v>
      </c>
      <c r="BNH33">
        <v>0.92401960800000005</v>
      </c>
      <c r="BNI33">
        <v>0.92226148399999996</v>
      </c>
      <c r="BNJ33">
        <v>0.950530035</v>
      </c>
      <c r="BNL33">
        <v>0.73574742299999996</v>
      </c>
      <c r="BNN33">
        <v>0.73111631700000002</v>
      </c>
    </row>
    <row r="34" spans="1:1730" x14ac:dyDescent="0.25">
      <c r="A34">
        <v>122339</v>
      </c>
      <c r="B34">
        <v>127300</v>
      </c>
      <c r="C34">
        <v>1273</v>
      </c>
      <c r="D34" t="s">
        <v>1814</v>
      </c>
      <c r="E34" t="s">
        <v>1730</v>
      </c>
      <c r="F34">
        <v>2253.9</v>
      </c>
      <c r="G34" t="s">
        <v>1731</v>
      </c>
      <c r="H34" t="s">
        <v>1815</v>
      </c>
      <c r="I34" t="s">
        <v>1764</v>
      </c>
      <c r="J34" t="s">
        <v>1816</v>
      </c>
      <c r="K34" t="s">
        <v>1817</v>
      </c>
      <c r="L34" t="s">
        <v>1734</v>
      </c>
      <c r="M34">
        <v>0</v>
      </c>
      <c r="N34">
        <v>1</v>
      </c>
      <c r="O34">
        <v>1</v>
      </c>
      <c r="P34">
        <v>2</v>
      </c>
      <c r="Q34">
        <v>2</v>
      </c>
      <c r="R34">
        <v>1</v>
      </c>
      <c r="S34">
        <v>6</v>
      </c>
      <c r="T34">
        <v>8</v>
      </c>
      <c r="U34">
        <v>11</v>
      </c>
      <c r="V34" t="s">
        <v>1734</v>
      </c>
      <c r="W34">
        <v>32.718899999999998</v>
      </c>
      <c r="X34">
        <v>-117.1516</v>
      </c>
      <c r="Y34">
        <v>7</v>
      </c>
      <c r="Z34">
        <v>1</v>
      </c>
      <c r="AA34">
        <v>4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t="s">
        <v>1734</v>
      </c>
      <c r="AL34" t="s">
        <v>1734</v>
      </c>
      <c r="AM34" t="s">
        <v>1734</v>
      </c>
      <c r="AN34" t="s">
        <v>1734</v>
      </c>
      <c r="AO34" t="s">
        <v>1734</v>
      </c>
      <c r="AP34" t="s">
        <v>1734</v>
      </c>
      <c r="AQ34" t="s">
        <v>1734</v>
      </c>
      <c r="AR34" t="s">
        <v>1734</v>
      </c>
      <c r="AS34" t="s">
        <v>1734</v>
      </c>
      <c r="AT34" t="s">
        <v>1734</v>
      </c>
      <c r="AU34" t="s">
        <v>1734</v>
      </c>
      <c r="AV34" t="s">
        <v>1734</v>
      </c>
      <c r="AW34" t="s">
        <v>1734</v>
      </c>
      <c r="AX34" t="s">
        <v>1734</v>
      </c>
      <c r="AY34" t="s">
        <v>1734</v>
      </c>
      <c r="AZ34" t="s">
        <v>1734</v>
      </c>
      <c r="BA34" t="s">
        <v>1734</v>
      </c>
      <c r="BB34" t="s">
        <v>1734</v>
      </c>
      <c r="BC34" t="s">
        <v>1734</v>
      </c>
      <c r="BD34" t="s">
        <v>1734</v>
      </c>
      <c r="BE34" t="s">
        <v>1734</v>
      </c>
      <c r="BF34" t="s">
        <v>1734</v>
      </c>
      <c r="BG34" t="s">
        <v>1734</v>
      </c>
      <c r="BH34" t="s">
        <v>1734</v>
      </c>
      <c r="BI34" t="s">
        <v>1734</v>
      </c>
      <c r="BJ34" t="s">
        <v>1734</v>
      </c>
      <c r="BK34">
        <v>3.0999999999999999E-3</v>
      </c>
      <c r="BL34">
        <v>0</v>
      </c>
      <c r="BM34">
        <v>0</v>
      </c>
      <c r="BN34">
        <v>6.1999999999999998E-3</v>
      </c>
      <c r="BO34">
        <v>1.14E-2</v>
      </c>
      <c r="BP34">
        <v>2.06E-2</v>
      </c>
      <c r="BQ34">
        <v>6.1999999999999998E-3</v>
      </c>
      <c r="BR34">
        <v>5.3699999999999998E-2</v>
      </c>
      <c r="BS34">
        <v>0</v>
      </c>
      <c r="BT34">
        <v>5.1999999999999998E-3</v>
      </c>
      <c r="BU34">
        <v>5.4699999999999999E-2</v>
      </c>
      <c r="BV34">
        <v>7.1999999999999998E-3</v>
      </c>
      <c r="BW34">
        <v>7.5300000000000006E-2</v>
      </c>
      <c r="BX34">
        <v>1E-3</v>
      </c>
      <c r="BY34">
        <v>1.03E-2</v>
      </c>
      <c r="BZ34">
        <v>0.21360000000000001</v>
      </c>
      <c r="CA34">
        <v>0</v>
      </c>
      <c r="CB34">
        <v>4.4400000000000002E-2</v>
      </c>
      <c r="CC34">
        <v>3.0999999999999999E-3</v>
      </c>
      <c r="CD34">
        <v>0</v>
      </c>
      <c r="CE34">
        <v>2.3699999999999999E-2</v>
      </c>
      <c r="CF34">
        <v>5.1999999999999998E-3</v>
      </c>
      <c r="CG34">
        <v>0</v>
      </c>
      <c r="CH34">
        <v>0</v>
      </c>
      <c r="CI34">
        <v>1E-3</v>
      </c>
      <c r="CJ34">
        <v>0</v>
      </c>
      <c r="CK34">
        <v>4.7500000000000001E-2</v>
      </c>
      <c r="CL34">
        <v>0</v>
      </c>
      <c r="CM34">
        <v>4.8500000000000001E-2</v>
      </c>
      <c r="CN34">
        <v>2.8899999999999999E-2</v>
      </c>
      <c r="CO34">
        <v>7.3300000000000004E-2</v>
      </c>
      <c r="CP34">
        <v>1.24E-2</v>
      </c>
      <c r="CQ34">
        <v>2.8899999999999999E-2</v>
      </c>
      <c r="CR34">
        <v>0</v>
      </c>
      <c r="CS34">
        <v>2.3699999999999999E-2</v>
      </c>
      <c r="CT34">
        <v>0.13</v>
      </c>
      <c r="CU34">
        <v>5.57E-2</v>
      </c>
      <c r="CV34">
        <v>5.1999999999999998E-3</v>
      </c>
      <c r="CW34">
        <v>1</v>
      </c>
      <c r="CX34">
        <v>1</v>
      </c>
      <c r="CY34">
        <v>1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1</v>
      </c>
      <c r="DN34">
        <v>1</v>
      </c>
      <c r="DO34">
        <v>0</v>
      </c>
      <c r="DP34">
        <v>0</v>
      </c>
      <c r="DQ34">
        <v>1</v>
      </c>
      <c r="DR34">
        <v>1</v>
      </c>
      <c r="DS34">
        <v>1</v>
      </c>
      <c r="DT34">
        <v>0</v>
      </c>
      <c r="DU34">
        <v>0</v>
      </c>
      <c r="DV34">
        <v>1</v>
      </c>
      <c r="DW34">
        <v>1</v>
      </c>
      <c r="DX34">
        <v>1</v>
      </c>
      <c r="DY34">
        <v>0</v>
      </c>
      <c r="DZ34">
        <v>0</v>
      </c>
      <c r="EA34">
        <v>1</v>
      </c>
      <c r="EB34">
        <v>1</v>
      </c>
      <c r="EC34">
        <v>1</v>
      </c>
      <c r="ED34">
        <v>0</v>
      </c>
      <c r="EE34">
        <v>0</v>
      </c>
      <c r="EF34">
        <v>1</v>
      </c>
      <c r="EG34">
        <v>1</v>
      </c>
      <c r="EH34">
        <v>1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1</v>
      </c>
      <c r="EQ34">
        <v>1</v>
      </c>
      <c r="ER34">
        <v>1</v>
      </c>
      <c r="ES34">
        <v>0</v>
      </c>
      <c r="ET34">
        <v>0</v>
      </c>
      <c r="EU34">
        <v>1</v>
      </c>
      <c r="EV34">
        <v>1</v>
      </c>
      <c r="EW34">
        <v>1</v>
      </c>
      <c r="EX34">
        <v>0</v>
      </c>
      <c r="EY34">
        <v>0</v>
      </c>
      <c r="EZ34">
        <v>1</v>
      </c>
      <c r="FA34">
        <v>1</v>
      </c>
      <c r="FB34">
        <v>1</v>
      </c>
      <c r="FC34">
        <v>0</v>
      </c>
      <c r="FD34">
        <v>0</v>
      </c>
      <c r="FE34">
        <v>1</v>
      </c>
      <c r="FF34">
        <v>1</v>
      </c>
      <c r="FG34">
        <v>1</v>
      </c>
      <c r="FH34">
        <v>0</v>
      </c>
      <c r="FI34">
        <v>0</v>
      </c>
      <c r="FJ34">
        <v>1</v>
      </c>
      <c r="FK34">
        <v>1</v>
      </c>
      <c r="FL34">
        <v>1</v>
      </c>
      <c r="FM34">
        <v>0</v>
      </c>
      <c r="FN34">
        <v>0</v>
      </c>
      <c r="FO34">
        <v>1</v>
      </c>
      <c r="FP34">
        <v>1</v>
      </c>
      <c r="FQ34">
        <v>1</v>
      </c>
      <c r="FR34">
        <v>0</v>
      </c>
      <c r="FS34">
        <v>0</v>
      </c>
      <c r="FT34">
        <v>1</v>
      </c>
      <c r="FU34">
        <v>1</v>
      </c>
      <c r="FV34">
        <v>1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1</v>
      </c>
      <c r="GE34">
        <v>1</v>
      </c>
      <c r="GF34">
        <v>1</v>
      </c>
      <c r="GG34">
        <v>0</v>
      </c>
      <c r="GH34">
        <v>0</v>
      </c>
      <c r="GI34">
        <v>1</v>
      </c>
      <c r="GJ34">
        <v>1</v>
      </c>
      <c r="GK34">
        <v>1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1</v>
      </c>
      <c r="GT34">
        <v>1</v>
      </c>
      <c r="GU34">
        <v>1</v>
      </c>
      <c r="GV34">
        <v>0</v>
      </c>
      <c r="GW34">
        <v>0</v>
      </c>
      <c r="GX34">
        <v>1</v>
      </c>
      <c r="GY34">
        <v>1</v>
      </c>
      <c r="GZ34">
        <v>1</v>
      </c>
      <c r="HA34">
        <v>0</v>
      </c>
      <c r="HB34">
        <v>0</v>
      </c>
      <c r="HC34">
        <v>1</v>
      </c>
      <c r="HD34">
        <v>1</v>
      </c>
      <c r="HE34">
        <v>1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1</v>
      </c>
      <c r="HN34">
        <v>1</v>
      </c>
      <c r="HO34">
        <v>1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1</v>
      </c>
      <c r="HX34">
        <v>1</v>
      </c>
      <c r="HY34">
        <v>1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1</v>
      </c>
      <c r="IH34">
        <v>1</v>
      </c>
      <c r="II34">
        <v>1</v>
      </c>
      <c r="IJ34">
        <v>0</v>
      </c>
      <c r="IK34">
        <v>0</v>
      </c>
      <c r="IL34">
        <v>1</v>
      </c>
      <c r="IM34">
        <v>1</v>
      </c>
      <c r="IN34">
        <v>1</v>
      </c>
      <c r="IO34">
        <v>0</v>
      </c>
      <c r="IP34">
        <v>0</v>
      </c>
      <c r="IQ34">
        <v>1</v>
      </c>
      <c r="IR34">
        <v>1</v>
      </c>
      <c r="IS34">
        <v>1</v>
      </c>
      <c r="IT34">
        <v>0</v>
      </c>
      <c r="IU34">
        <v>0</v>
      </c>
      <c r="IV34">
        <v>1</v>
      </c>
      <c r="IW34">
        <v>1</v>
      </c>
      <c r="IX34">
        <v>1</v>
      </c>
      <c r="IY34">
        <v>0</v>
      </c>
      <c r="IZ34">
        <v>0</v>
      </c>
      <c r="JA34">
        <v>1</v>
      </c>
      <c r="JB34">
        <v>1</v>
      </c>
      <c r="JC34">
        <v>1</v>
      </c>
      <c r="JD34">
        <v>0</v>
      </c>
      <c r="JE34">
        <v>0</v>
      </c>
      <c r="JF34">
        <v>1</v>
      </c>
      <c r="JG34">
        <v>1</v>
      </c>
      <c r="JH34">
        <v>1</v>
      </c>
      <c r="JI34">
        <v>0</v>
      </c>
      <c r="JJ34">
        <v>0</v>
      </c>
      <c r="JK34">
        <v>1</v>
      </c>
      <c r="JL34">
        <v>1</v>
      </c>
      <c r="JM34">
        <v>1</v>
      </c>
      <c r="JN34">
        <v>0</v>
      </c>
      <c r="JO34">
        <v>0</v>
      </c>
      <c r="JP34">
        <v>1</v>
      </c>
      <c r="JQ34">
        <v>1</v>
      </c>
      <c r="JR34">
        <v>1</v>
      </c>
      <c r="JS34">
        <v>0</v>
      </c>
      <c r="JT34">
        <v>0</v>
      </c>
      <c r="JU34">
        <v>1</v>
      </c>
      <c r="JV34">
        <v>1</v>
      </c>
      <c r="JW34">
        <v>1</v>
      </c>
      <c r="JX34">
        <v>0</v>
      </c>
      <c r="JY34">
        <v>0</v>
      </c>
      <c r="JZ34">
        <v>1</v>
      </c>
      <c r="KA34">
        <v>1</v>
      </c>
      <c r="KB34">
        <v>1</v>
      </c>
      <c r="KC34">
        <v>0</v>
      </c>
      <c r="KD34">
        <v>0</v>
      </c>
      <c r="KE34">
        <v>0</v>
      </c>
      <c r="KF34">
        <v>14054</v>
      </c>
      <c r="KG34" t="s">
        <v>1734</v>
      </c>
      <c r="KH34">
        <v>0.24929999999999999</v>
      </c>
      <c r="KI34">
        <v>0.11899999999999999</v>
      </c>
      <c r="KJ34">
        <v>0.46210000000000001</v>
      </c>
      <c r="KK34">
        <v>8.6999999999999994E-2</v>
      </c>
      <c r="KL34">
        <v>3.3999999999999998E-3</v>
      </c>
      <c r="KM34">
        <v>4.1999999999999997E-3</v>
      </c>
      <c r="KN34">
        <v>4.4499999999999998E-2</v>
      </c>
      <c r="KO34">
        <v>2.8E-3</v>
      </c>
      <c r="KP34">
        <v>2.7699999999999999E-2</v>
      </c>
      <c r="KQ34" t="s">
        <v>1734</v>
      </c>
      <c r="KR34" t="s">
        <v>1734</v>
      </c>
      <c r="KS34" t="s">
        <v>1734</v>
      </c>
      <c r="KT34" t="s">
        <v>1734</v>
      </c>
      <c r="KU34" t="s">
        <v>1734</v>
      </c>
      <c r="KV34" t="s">
        <v>1734</v>
      </c>
      <c r="KW34" t="s">
        <v>1734</v>
      </c>
      <c r="KX34" t="s">
        <v>1734</v>
      </c>
      <c r="KY34" t="s">
        <v>1734</v>
      </c>
      <c r="KZ34" t="s">
        <v>1734</v>
      </c>
      <c r="LA34" t="s">
        <v>1734</v>
      </c>
      <c r="LB34" t="s">
        <v>1734</v>
      </c>
      <c r="LC34">
        <v>0.73839999999999995</v>
      </c>
      <c r="LD34" t="s">
        <v>1734</v>
      </c>
      <c r="LE34">
        <v>1</v>
      </c>
      <c r="LF34">
        <v>6054</v>
      </c>
      <c r="LG34" t="s">
        <v>1734</v>
      </c>
      <c r="LH34" t="s">
        <v>1734</v>
      </c>
      <c r="LI34" t="s">
        <v>1734</v>
      </c>
      <c r="LJ34">
        <v>6054</v>
      </c>
      <c r="LK34" t="s">
        <v>1734</v>
      </c>
      <c r="LL34" t="s">
        <v>1734</v>
      </c>
      <c r="LM34" t="s">
        <v>1734</v>
      </c>
      <c r="LN34" t="s">
        <v>1734</v>
      </c>
      <c r="LO34" t="s">
        <v>1734</v>
      </c>
      <c r="LP34" t="s">
        <v>1734</v>
      </c>
      <c r="LQ34" t="s">
        <v>1734</v>
      </c>
      <c r="LR34" t="s">
        <v>1734</v>
      </c>
      <c r="LS34" t="s">
        <v>1734</v>
      </c>
      <c r="LT34" t="s">
        <v>1734</v>
      </c>
      <c r="LU34" t="s">
        <v>1734</v>
      </c>
      <c r="LV34" t="s">
        <v>1734</v>
      </c>
      <c r="LW34" t="s">
        <v>1734</v>
      </c>
      <c r="LX34" t="s">
        <v>1734</v>
      </c>
      <c r="LY34" t="s">
        <v>1734</v>
      </c>
      <c r="LZ34" t="s">
        <v>1734</v>
      </c>
      <c r="MA34" t="s">
        <v>1734</v>
      </c>
      <c r="MB34" t="s">
        <v>1734</v>
      </c>
      <c r="MC34" t="s">
        <v>1734</v>
      </c>
      <c r="MD34">
        <v>6054</v>
      </c>
      <c r="ME34" t="s">
        <v>1734</v>
      </c>
      <c r="MF34" t="s">
        <v>1734</v>
      </c>
      <c r="MG34" t="s">
        <v>1734</v>
      </c>
      <c r="MH34" t="s">
        <v>1734</v>
      </c>
      <c r="MI34" t="s">
        <v>1734</v>
      </c>
      <c r="MJ34" t="s">
        <v>1734</v>
      </c>
      <c r="MK34" t="s">
        <v>1734</v>
      </c>
      <c r="ML34" t="s">
        <v>1734</v>
      </c>
      <c r="MM34" t="s">
        <v>1734</v>
      </c>
      <c r="MN34" t="s">
        <v>1734</v>
      </c>
      <c r="MO34" t="s">
        <v>1734</v>
      </c>
      <c r="MP34">
        <v>591</v>
      </c>
      <c r="MQ34" t="s">
        <v>1734</v>
      </c>
      <c r="MR34" t="s">
        <v>1734</v>
      </c>
      <c r="MS34" t="s">
        <v>1734</v>
      </c>
      <c r="MT34">
        <v>591</v>
      </c>
      <c r="MU34">
        <v>0</v>
      </c>
      <c r="MV34">
        <v>0</v>
      </c>
      <c r="MW34">
        <v>0</v>
      </c>
      <c r="MX34">
        <v>0</v>
      </c>
      <c r="MY34" t="s">
        <v>1734</v>
      </c>
      <c r="MZ34" t="s">
        <v>1734</v>
      </c>
      <c r="NA34" t="s">
        <v>1734</v>
      </c>
      <c r="NB34" t="s">
        <v>1734</v>
      </c>
      <c r="NC34" t="s">
        <v>1734</v>
      </c>
      <c r="ND34" t="s">
        <v>1734</v>
      </c>
      <c r="NE34" t="s">
        <v>1734</v>
      </c>
      <c r="NF34" t="s">
        <v>1734</v>
      </c>
      <c r="NG34" t="s">
        <v>1734</v>
      </c>
      <c r="NH34" t="s">
        <v>1734</v>
      </c>
      <c r="NI34" t="s">
        <v>1734</v>
      </c>
      <c r="NJ34" t="s">
        <v>1734</v>
      </c>
      <c r="NK34" t="s">
        <v>1734</v>
      </c>
      <c r="NL34" t="s">
        <v>1734</v>
      </c>
      <c r="NM34" t="s">
        <v>1734</v>
      </c>
      <c r="NN34">
        <v>12291</v>
      </c>
      <c r="NO34" t="s">
        <v>1734</v>
      </c>
      <c r="NP34">
        <v>1142</v>
      </c>
      <c r="NQ34">
        <v>5702</v>
      </c>
      <c r="NR34" t="s">
        <v>1734</v>
      </c>
      <c r="NS34">
        <v>648</v>
      </c>
      <c r="NT34">
        <v>4681</v>
      </c>
      <c r="NU34">
        <v>5435</v>
      </c>
      <c r="NV34">
        <v>0.26750000000000002</v>
      </c>
      <c r="NW34">
        <v>0.33629999999999999</v>
      </c>
      <c r="NX34" t="s">
        <v>1734</v>
      </c>
      <c r="NY34">
        <v>0.13969999999999999</v>
      </c>
      <c r="NZ34" t="s">
        <v>1734</v>
      </c>
      <c r="OA34">
        <v>0.12506603299999999</v>
      </c>
      <c r="OB34">
        <v>2</v>
      </c>
      <c r="OC34">
        <v>0.151</v>
      </c>
      <c r="OD34" t="s">
        <v>1734</v>
      </c>
      <c r="OE34">
        <v>866</v>
      </c>
      <c r="OF34" t="s">
        <v>1734</v>
      </c>
      <c r="OG34">
        <v>1631</v>
      </c>
      <c r="OH34" t="s">
        <v>1734</v>
      </c>
      <c r="OI34" t="s">
        <v>1734</v>
      </c>
      <c r="OJ34" t="s">
        <v>1734</v>
      </c>
      <c r="OK34" t="s">
        <v>1734</v>
      </c>
      <c r="OL34" t="s">
        <v>1734</v>
      </c>
      <c r="OM34" t="s">
        <v>1734</v>
      </c>
      <c r="ON34" t="s">
        <v>1734</v>
      </c>
      <c r="OO34" t="s">
        <v>1734</v>
      </c>
      <c r="OP34" t="s">
        <v>1734</v>
      </c>
      <c r="OQ34" t="s">
        <v>1734</v>
      </c>
      <c r="OR34" t="s">
        <v>1734</v>
      </c>
      <c r="OS34" t="s">
        <v>1734</v>
      </c>
      <c r="OT34" t="s">
        <v>1734</v>
      </c>
      <c r="OU34" t="s">
        <v>1734</v>
      </c>
      <c r="OV34">
        <v>0.21879999999999999</v>
      </c>
      <c r="OW34">
        <v>4.0399999999999998E-2</v>
      </c>
      <c r="OX34">
        <v>0.1283</v>
      </c>
      <c r="OY34">
        <v>0.20630000000000001</v>
      </c>
      <c r="OZ34">
        <v>0</v>
      </c>
      <c r="PA34">
        <v>0</v>
      </c>
      <c r="PB34">
        <v>0.18179999999999999</v>
      </c>
      <c r="PC34">
        <v>0.375</v>
      </c>
      <c r="PD34">
        <v>0.21740000000000001</v>
      </c>
      <c r="PE34" t="s">
        <v>1734</v>
      </c>
      <c r="PF34" t="s">
        <v>1734</v>
      </c>
      <c r="PG34" t="s">
        <v>1734</v>
      </c>
      <c r="PH34" t="s">
        <v>1734</v>
      </c>
      <c r="PI34" t="s">
        <v>1734</v>
      </c>
      <c r="PJ34" t="s">
        <v>1734</v>
      </c>
      <c r="PK34">
        <v>0.1673</v>
      </c>
      <c r="PL34" t="s">
        <v>1734</v>
      </c>
      <c r="PM34">
        <v>765</v>
      </c>
      <c r="PN34" t="s">
        <v>1734</v>
      </c>
      <c r="PO34">
        <v>0.66869999999999996</v>
      </c>
      <c r="PP34" t="s">
        <v>1734</v>
      </c>
      <c r="PQ34">
        <v>0.38569999999999999</v>
      </c>
      <c r="PR34" t="s">
        <v>1734</v>
      </c>
      <c r="PS34">
        <v>0.18447071600000001</v>
      </c>
      <c r="PT34">
        <v>2</v>
      </c>
      <c r="PU34" t="s">
        <v>1734</v>
      </c>
      <c r="PV34">
        <v>1523</v>
      </c>
      <c r="PW34">
        <v>5.67E-2</v>
      </c>
      <c r="PX34">
        <v>0.45629999999999998</v>
      </c>
      <c r="PY34" t="s">
        <v>1734</v>
      </c>
      <c r="PZ34">
        <v>0.28000000000000003</v>
      </c>
      <c r="QA34" t="s">
        <v>1734</v>
      </c>
      <c r="QB34" t="s">
        <v>1734</v>
      </c>
      <c r="QC34" t="s">
        <v>1734</v>
      </c>
      <c r="QD34" t="s">
        <v>1734</v>
      </c>
      <c r="QE34" t="s">
        <v>1734</v>
      </c>
      <c r="QF34" t="s">
        <v>1734</v>
      </c>
      <c r="QG34" t="s">
        <v>1734</v>
      </c>
      <c r="QH34" t="s">
        <v>1734</v>
      </c>
      <c r="QI34" t="s">
        <v>1734</v>
      </c>
      <c r="QJ34" t="s">
        <v>1734</v>
      </c>
      <c r="QK34" t="s">
        <v>1734</v>
      </c>
      <c r="QL34" t="s">
        <v>1734</v>
      </c>
      <c r="QM34" t="s">
        <v>1734</v>
      </c>
      <c r="QN34" t="s">
        <v>1734</v>
      </c>
      <c r="QO34" t="s">
        <v>1734</v>
      </c>
      <c r="QP34" t="s">
        <v>1734</v>
      </c>
      <c r="QQ34" t="s">
        <v>1734</v>
      </c>
      <c r="QR34" t="s">
        <v>1734</v>
      </c>
      <c r="QS34" t="s">
        <v>1734</v>
      </c>
      <c r="QT34" t="s">
        <v>1734</v>
      </c>
      <c r="QU34" t="s">
        <v>1734</v>
      </c>
      <c r="QV34" t="s">
        <v>1734</v>
      </c>
      <c r="QW34" t="s">
        <v>1734</v>
      </c>
      <c r="QX34" t="s">
        <v>1734</v>
      </c>
      <c r="QY34" t="s">
        <v>1734</v>
      </c>
      <c r="QZ34" t="s">
        <v>1734</v>
      </c>
      <c r="RA34" t="s">
        <v>1734</v>
      </c>
      <c r="RB34" t="s">
        <v>1734</v>
      </c>
      <c r="RC34" t="s">
        <v>1734</v>
      </c>
      <c r="RD34" t="s">
        <v>1734</v>
      </c>
      <c r="RE34" t="s">
        <v>1734</v>
      </c>
      <c r="RF34" t="s">
        <v>1734</v>
      </c>
      <c r="RG34" t="s">
        <v>1734</v>
      </c>
      <c r="RH34" t="s">
        <v>1734</v>
      </c>
      <c r="RI34" t="s">
        <v>1734</v>
      </c>
      <c r="RJ34" t="s">
        <v>1734</v>
      </c>
      <c r="RK34" t="s">
        <v>1734</v>
      </c>
      <c r="RL34" t="s">
        <v>1734</v>
      </c>
      <c r="RM34" t="s">
        <v>1734</v>
      </c>
      <c r="RN34" t="s">
        <v>1734</v>
      </c>
      <c r="RO34" t="s">
        <v>1734</v>
      </c>
      <c r="RP34" t="s">
        <v>1734</v>
      </c>
      <c r="RQ34" t="s">
        <v>1734</v>
      </c>
      <c r="RR34" t="s">
        <v>1734</v>
      </c>
      <c r="RS34" t="s">
        <v>1734</v>
      </c>
      <c r="RT34" t="s">
        <v>1734</v>
      </c>
      <c r="RU34" t="s">
        <v>1734</v>
      </c>
      <c r="RV34" t="s">
        <v>1734</v>
      </c>
      <c r="RW34" t="s">
        <v>1734</v>
      </c>
      <c r="RX34" t="s">
        <v>1734</v>
      </c>
      <c r="RY34" t="s">
        <v>1734</v>
      </c>
      <c r="RZ34" t="s">
        <v>1734</v>
      </c>
      <c r="SA34" t="s">
        <v>1734</v>
      </c>
      <c r="SB34" t="s">
        <v>1734</v>
      </c>
      <c r="SC34" t="s">
        <v>1734</v>
      </c>
      <c r="SD34" t="s">
        <v>1734</v>
      </c>
      <c r="SE34" t="s">
        <v>1734</v>
      </c>
      <c r="SF34" t="s">
        <v>1734</v>
      </c>
      <c r="SG34" t="s">
        <v>1734</v>
      </c>
      <c r="SH34" t="s">
        <v>1734</v>
      </c>
      <c r="SI34" t="s">
        <v>1734</v>
      </c>
      <c r="SJ34" t="s">
        <v>1734</v>
      </c>
      <c r="SK34" t="s">
        <v>1734</v>
      </c>
      <c r="SL34" t="s">
        <v>1734</v>
      </c>
      <c r="SM34" t="s">
        <v>1734</v>
      </c>
      <c r="SN34" t="s">
        <v>1734</v>
      </c>
      <c r="SO34" t="s">
        <v>1734</v>
      </c>
      <c r="SP34" t="s">
        <v>1734</v>
      </c>
      <c r="SQ34" t="s">
        <v>1734</v>
      </c>
      <c r="SR34" t="s">
        <v>1734</v>
      </c>
      <c r="SS34" t="s">
        <v>1734</v>
      </c>
      <c r="ST34" t="s">
        <v>1734</v>
      </c>
      <c r="SU34" t="s">
        <v>1734</v>
      </c>
      <c r="SV34" t="s">
        <v>1734</v>
      </c>
      <c r="SW34" t="s">
        <v>1734</v>
      </c>
      <c r="SX34" t="s">
        <v>1734</v>
      </c>
      <c r="SY34" t="s">
        <v>1734</v>
      </c>
      <c r="SZ34" t="s">
        <v>1734</v>
      </c>
      <c r="TA34" t="s">
        <v>1734</v>
      </c>
      <c r="TB34" t="s">
        <v>1734</v>
      </c>
      <c r="TC34" t="s">
        <v>1734</v>
      </c>
      <c r="TD34" t="s">
        <v>1734</v>
      </c>
      <c r="TE34" t="s">
        <v>1734</v>
      </c>
      <c r="TF34" t="s">
        <v>1734</v>
      </c>
      <c r="TG34" t="s">
        <v>1734</v>
      </c>
      <c r="TH34" t="s">
        <v>1734</v>
      </c>
      <c r="TI34" t="s">
        <v>1734</v>
      </c>
      <c r="TJ34" t="s">
        <v>1734</v>
      </c>
      <c r="TK34" t="s">
        <v>1734</v>
      </c>
      <c r="TL34" t="s">
        <v>1734</v>
      </c>
      <c r="TM34" t="s">
        <v>1734</v>
      </c>
      <c r="TN34" t="s">
        <v>1734</v>
      </c>
      <c r="TO34" t="s">
        <v>1734</v>
      </c>
      <c r="TP34" t="s">
        <v>1734</v>
      </c>
      <c r="TQ34" t="s">
        <v>1734</v>
      </c>
      <c r="TR34" t="s">
        <v>1734</v>
      </c>
      <c r="TS34" t="s">
        <v>1734</v>
      </c>
      <c r="TT34" t="s">
        <v>1734</v>
      </c>
      <c r="TU34" t="s">
        <v>1734</v>
      </c>
      <c r="TV34" t="s">
        <v>1734</v>
      </c>
      <c r="TW34" t="s">
        <v>1734</v>
      </c>
      <c r="TX34" t="s">
        <v>1734</v>
      </c>
      <c r="TY34" t="s">
        <v>1734</v>
      </c>
      <c r="TZ34" t="s">
        <v>1734</v>
      </c>
      <c r="UA34" t="s">
        <v>1734</v>
      </c>
      <c r="UB34" t="s">
        <v>1734</v>
      </c>
      <c r="UC34" t="s">
        <v>1734</v>
      </c>
      <c r="UD34" t="s">
        <v>1734</v>
      </c>
      <c r="UE34" t="s">
        <v>1734</v>
      </c>
      <c r="UF34" t="s">
        <v>1734</v>
      </c>
      <c r="UG34" t="s">
        <v>1734</v>
      </c>
      <c r="UH34" t="s">
        <v>1734</v>
      </c>
      <c r="UI34" t="s">
        <v>1734</v>
      </c>
      <c r="UJ34" t="s">
        <v>1734</v>
      </c>
      <c r="UK34" t="s">
        <v>1734</v>
      </c>
      <c r="UL34" t="s">
        <v>1734</v>
      </c>
      <c r="UM34" t="s">
        <v>1734</v>
      </c>
      <c r="UN34" t="s">
        <v>1734</v>
      </c>
      <c r="UO34" t="s">
        <v>1734</v>
      </c>
      <c r="UP34" t="s">
        <v>1734</v>
      </c>
      <c r="UQ34" t="s">
        <v>1734</v>
      </c>
      <c r="UR34" t="s">
        <v>1734</v>
      </c>
      <c r="US34" t="s">
        <v>1734</v>
      </c>
      <c r="UT34" t="s">
        <v>1734</v>
      </c>
      <c r="UU34" t="s">
        <v>1734</v>
      </c>
      <c r="UV34" t="s">
        <v>1734</v>
      </c>
      <c r="UW34" t="s">
        <v>1734</v>
      </c>
      <c r="UX34" t="s">
        <v>1734</v>
      </c>
      <c r="UY34" t="s">
        <v>1734</v>
      </c>
      <c r="UZ34" t="s">
        <v>1734</v>
      </c>
      <c r="VA34" t="s">
        <v>1734</v>
      </c>
      <c r="VB34" t="s">
        <v>1734</v>
      </c>
      <c r="VC34" t="s">
        <v>1734</v>
      </c>
      <c r="VD34" t="s">
        <v>1734</v>
      </c>
      <c r="VE34" t="s">
        <v>1734</v>
      </c>
      <c r="VF34" t="s">
        <v>1734</v>
      </c>
      <c r="VG34" t="s">
        <v>1734</v>
      </c>
      <c r="VH34" t="s">
        <v>1734</v>
      </c>
      <c r="VI34" t="s">
        <v>1734</v>
      </c>
      <c r="VJ34" t="s">
        <v>1734</v>
      </c>
      <c r="VK34" t="s">
        <v>1734</v>
      </c>
      <c r="VL34" t="s">
        <v>1734</v>
      </c>
      <c r="VM34" t="s">
        <v>1734</v>
      </c>
      <c r="VN34" t="s">
        <v>1734</v>
      </c>
      <c r="VO34" t="s">
        <v>1734</v>
      </c>
      <c r="VP34" t="s">
        <v>1734</v>
      </c>
      <c r="VQ34" t="s">
        <v>1734</v>
      </c>
      <c r="VR34" t="s">
        <v>1734</v>
      </c>
      <c r="VS34" t="s">
        <v>1734</v>
      </c>
      <c r="VT34" t="s">
        <v>1734</v>
      </c>
      <c r="VU34" t="s">
        <v>1734</v>
      </c>
      <c r="VV34" t="s">
        <v>1734</v>
      </c>
      <c r="VW34" t="s">
        <v>1734</v>
      </c>
      <c r="VX34" t="s">
        <v>1734</v>
      </c>
      <c r="VY34" t="s">
        <v>1734</v>
      </c>
      <c r="VZ34" t="s">
        <v>1734</v>
      </c>
      <c r="WA34" t="s">
        <v>1734</v>
      </c>
      <c r="WB34" t="s">
        <v>1734</v>
      </c>
      <c r="WC34" t="s">
        <v>1734</v>
      </c>
      <c r="WD34" t="s">
        <v>1734</v>
      </c>
      <c r="WE34" t="s">
        <v>1734</v>
      </c>
      <c r="WF34" t="s">
        <v>1734</v>
      </c>
      <c r="WG34" t="s">
        <v>1734</v>
      </c>
      <c r="WH34" t="s">
        <v>1734</v>
      </c>
      <c r="WI34" t="s">
        <v>1734</v>
      </c>
      <c r="WJ34" t="s">
        <v>1734</v>
      </c>
      <c r="WK34" t="s">
        <v>1734</v>
      </c>
      <c r="WL34" t="s">
        <v>1734</v>
      </c>
      <c r="WM34" t="s">
        <v>1734</v>
      </c>
      <c r="WN34" t="s">
        <v>1734</v>
      </c>
      <c r="WO34" t="s">
        <v>1734</v>
      </c>
      <c r="WP34" t="s">
        <v>1734</v>
      </c>
      <c r="WQ34" t="s">
        <v>1734</v>
      </c>
      <c r="WR34" t="s">
        <v>1734</v>
      </c>
      <c r="WS34" t="s">
        <v>1734</v>
      </c>
      <c r="WT34" t="s">
        <v>1734</v>
      </c>
      <c r="WU34" t="s">
        <v>1734</v>
      </c>
      <c r="WV34" t="s">
        <v>1734</v>
      </c>
      <c r="WW34" t="s">
        <v>1734</v>
      </c>
      <c r="WX34" t="s">
        <v>1734</v>
      </c>
      <c r="WY34" t="s">
        <v>1734</v>
      </c>
      <c r="WZ34" t="s">
        <v>1734</v>
      </c>
      <c r="XA34" t="s">
        <v>1734</v>
      </c>
      <c r="XB34" t="s">
        <v>1734</v>
      </c>
      <c r="XC34" t="s">
        <v>1734</v>
      </c>
      <c r="XD34" t="s">
        <v>1734</v>
      </c>
      <c r="XE34" t="s">
        <v>1734</v>
      </c>
      <c r="XF34" t="s">
        <v>1734</v>
      </c>
      <c r="XG34" t="s">
        <v>1734</v>
      </c>
      <c r="XH34" t="s">
        <v>1734</v>
      </c>
      <c r="XI34" t="s">
        <v>1734</v>
      </c>
      <c r="XJ34" t="s">
        <v>1734</v>
      </c>
      <c r="XK34" t="s">
        <v>1734</v>
      </c>
      <c r="XL34" t="s">
        <v>1734</v>
      </c>
      <c r="XM34" t="s">
        <v>1734</v>
      </c>
      <c r="XN34" t="s">
        <v>1734</v>
      </c>
      <c r="XO34" t="s">
        <v>1734</v>
      </c>
      <c r="XP34" t="s">
        <v>1734</v>
      </c>
      <c r="XQ34" t="s">
        <v>1734</v>
      </c>
      <c r="XR34" t="s">
        <v>1734</v>
      </c>
      <c r="XS34" t="s">
        <v>1734</v>
      </c>
      <c r="XT34" t="s">
        <v>1734</v>
      </c>
      <c r="XU34" t="s">
        <v>1734</v>
      </c>
      <c r="XV34" t="s">
        <v>1734</v>
      </c>
      <c r="XW34" t="s">
        <v>1734</v>
      </c>
      <c r="XX34" t="s">
        <v>1734</v>
      </c>
      <c r="XY34" t="s">
        <v>1734</v>
      </c>
      <c r="XZ34" t="s">
        <v>1734</v>
      </c>
      <c r="YA34" t="s">
        <v>1734</v>
      </c>
      <c r="YB34" t="s">
        <v>1734</v>
      </c>
      <c r="YC34" t="s">
        <v>1734</v>
      </c>
      <c r="YD34" t="s">
        <v>1734</v>
      </c>
      <c r="YE34" t="s">
        <v>1734</v>
      </c>
      <c r="YF34" t="s">
        <v>1734</v>
      </c>
      <c r="YG34" t="s">
        <v>1734</v>
      </c>
      <c r="YH34" t="s">
        <v>1734</v>
      </c>
      <c r="YI34" t="s">
        <v>1734</v>
      </c>
      <c r="YJ34" t="s">
        <v>1734</v>
      </c>
      <c r="YK34" t="s">
        <v>1734</v>
      </c>
      <c r="YL34" t="s">
        <v>1734</v>
      </c>
      <c r="YM34" t="s">
        <v>1734</v>
      </c>
      <c r="YN34" t="s">
        <v>1734</v>
      </c>
      <c r="YO34" t="s">
        <v>1734</v>
      </c>
      <c r="YP34" t="s">
        <v>1734</v>
      </c>
      <c r="YQ34" t="s">
        <v>1734</v>
      </c>
      <c r="YR34" t="s">
        <v>1734</v>
      </c>
      <c r="YS34" t="s">
        <v>1734</v>
      </c>
      <c r="YT34" t="s">
        <v>1734</v>
      </c>
      <c r="YU34" t="s">
        <v>1734</v>
      </c>
      <c r="YV34" t="s">
        <v>1734</v>
      </c>
      <c r="YW34" t="s">
        <v>1734</v>
      </c>
      <c r="YX34" t="s">
        <v>1734</v>
      </c>
      <c r="YY34" t="s">
        <v>1734</v>
      </c>
      <c r="YZ34" t="s">
        <v>1734</v>
      </c>
      <c r="ZA34" t="s">
        <v>1734</v>
      </c>
      <c r="ZB34" t="s">
        <v>1734</v>
      </c>
      <c r="ZC34" t="s">
        <v>1734</v>
      </c>
      <c r="ZD34" t="s">
        <v>1734</v>
      </c>
      <c r="ZE34" t="s">
        <v>1734</v>
      </c>
      <c r="ZF34" t="s">
        <v>1734</v>
      </c>
      <c r="ZG34" t="s">
        <v>1734</v>
      </c>
      <c r="ZH34" t="s">
        <v>1734</v>
      </c>
      <c r="ZI34" t="s">
        <v>1734</v>
      </c>
      <c r="ZJ34" t="s">
        <v>1734</v>
      </c>
      <c r="ZK34" t="s">
        <v>1734</v>
      </c>
      <c r="ZL34" t="s">
        <v>1734</v>
      </c>
      <c r="ZM34" t="s">
        <v>1734</v>
      </c>
      <c r="ZN34" t="s">
        <v>1734</v>
      </c>
      <c r="ZO34" t="s">
        <v>1734</v>
      </c>
      <c r="ZP34" t="s">
        <v>1734</v>
      </c>
      <c r="ZQ34" t="s">
        <v>1734</v>
      </c>
      <c r="ZR34" t="s">
        <v>1734</v>
      </c>
      <c r="ZS34" t="s">
        <v>1734</v>
      </c>
      <c r="ZT34" t="s">
        <v>1734</v>
      </c>
      <c r="ZU34" t="s">
        <v>1734</v>
      </c>
      <c r="ZV34" t="s">
        <v>1734</v>
      </c>
      <c r="ZW34" t="s">
        <v>1734</v>
      </c>
      <c r="ZX34" t="s">
        <v>1734</v>
      </c>
      <c r="ZY34" t="s">
        <v>1734</v>
      </c>
      <c r="ZZ34" t="s">
        <v>1734</v>
      </c>
      <c r="AAA34" t="s">
        <v>1734</v>
      </c>
      <c r="AAB34" t="s">
        <v>1734</v>
      </c>
      <c r="AAC34" t="s">
        <v>1734</v>
      </c>
      <c r="AAD34" t="s">
        <v>1734</v>
      </c>
      <c r="AAE34" t="s">
        <v>1734</v>
      </c>
      <c r="AAF34" t="s">
        <v>1734</v>
      </c>
      <c r="AAG34" t="s">
        <v>1734</v>
      </c>
      <c r="AAH34" t="s">
        <v>1734</v>
      </c>
      <c r="AAI34" t="s">
        <v>1734</v>
      </c>
      <c r="AAJ34" t="s">
        <v>1734</v>
      </c>
      <c r="AAK34" t="s">
        <v>1734</v>
      </c>
      <c r="AAL34" t="s">
        <v>1734</v>
      </c>
      <c r="AAM34" t="s">
        <v>1734</v>
      </c>
      <c r="AAN34" t="s">
        <v>1734</v>
      </c>
      <c r="AAO34" t="s">
        <v>1734</v>
      </c>
      <c r="AAP34" t="s">
        <v>1734</v>
      </c>
      <c r="AAQ34" t="s">
        <v>1734</v>
      </c>
      <c r="AAR34" t="s">
        <v>1734</v>
      </c>
      <c r="AAS34" t="s">
        <v>1734</v>
      </c>
      <c r="AAT34" t="s">
        <v>1734</v>
      </c>
      <c r="AAU34" t="s">
        <v>1734</v>
      </c>
      <c r="AAV34" t="s">
        <v>1734</v>
      </c>
      <c r="AAW34" t="s">
        <v>1734</v>
      </c>
      <c r="AAX34" t="s">
        <v>1734</v>
      </c>
      <c r="AAY34" t="s">
        <v>1734</v>
      </c>
      <c r="AAZ34" t="s">
        <v>1734</v>
      </c>
      <c r="ABA34" t="s">
        <v>1734</v>
      </c>
      <c r="ABB34" t="s">
        <v>1734</v>
      </c>
      <c r="ABC34" t="s">
        <v>1734</v>
      </c>
      <c r="ABD34" t="s">
        <v>1734</v>
      </c>
      <c r="ABE34" t="s">
        <v>1734</v>
      </c>
      <c r="ABF34" t="s">
        <v>1734</v>
      </c>
      <c r="ABG34" t="s">
        <v>1734</v>
      </c>
      <c r="ABH34" t="s">
        <v>1734</v>
      </c>
      <c r="ABI34" t="s">
        <v>1734</v>
      </c>
      <c r="ABJ34" t="s">
        <v>1734</v>
      </c>
      <c r="ABK34" t="s">
        <v>1734</v>
      </c>
      <c r="ABL34" t="s">
        <v>1734</v>
      </c>
      <c r="ABM34" t="s">
        <v>1734</v>
      </c>
      <c r="ABN34" t="s">
        <v>1734</v>
      </c>
      <c r="ABO34" t="s">
        <v>1734</v>
      </c>
      <c r="ABP34" t="s">
        <v>1734</v>
      </c>
      <c r="ABQ34" t="s">
        <v>1734</v>
      </c>
      <c r="ABR34" t="s">
        <v>1734</v>
      </c>
      <c r="ABS34" t="s">
        <v>1734</v>
      </c>
      <c r="ABT34" t="s">
        <v>1734</v>
      </c>
      <c r="ABU34" t="s">
        <v>1734</v>
      </c>
      <c r="ABV34" t="s">
        <v>1734</v>
      </c>
      <c r="ABW34" t="s">
        <v>1734</v>
      </c>
      <c r="ABX34" t="s">
        <v>1734</v>
      </c>
      <c r="ABY34" t="s">
        <v>1734</v>
      </c>
      <c r="ABZ34" t="s">
        <v>1734</v>
      </c>
      <c r="ACA34" t="s">
        <v>1734</v>
      </c>
      <c r="ACB34" t="s">
        <v>1734</v>
      </c>
      <c r="ACC34" t="s">
        <v>1734</v>
      </c>
      <c r="ACD34" t="s">
        <v>1734</v>
      </c>
      <c r="ACE34" t="s">
        <v>1734</v>
      </c>
      <c r="ACF34" t="s">
        <v>1734</v>
      </c>
      <c r="ACG34" t="s">
        <v>1734</v>
      </c>
      <c r="ACH34" t="s">
        <v>1734</v>
      </c>
      <c r="ACI34" t="s">
        <v>1734</v>
      </c>
      <c r="ACJ34" t="s">
        <v>1734</v>
      </c>
      <c r="ACK34" t="s">
        <v>1734</v>
      </c>
      <c r="ACL34" t="s">
        <v>1734</v>
      </c>
      <c r="ACM34" t="s">
        <v>1734</v>
      </c>
      <c r="ACN34" t="s">
        <v>1734</v>
      </c>
      <c r="ACO34" t="s">
        <v>1734</v>
      </c>
      <c r="ACP34" t="s">
        <v>1734</v>
      </c>
      <c r="ACQ34" t="s">
        <v>1734</v>
      </c>
      <c r="ACR34" t="s">
        <v>1734</v>
      </c>
      <c r="ACS34" t="s">
        <v>1734</v>
      </c>
      <c r="ACT34" t="s">
        <v>1734</v>
      </c>
      <c r="ACU34" t="s">
        <v>1734</v>
      </c>
      <c r="ACV34" t="s">
        <v>1734</v>
      </c>
      <c r="ACW34" t="s">
        <v>1734</v>
      </c>
      <c r="ACX34" t="s">
        <v>1734</v>
      </c>
      <c r="ACY34" t="s">
        <v>1734</v>
      </c>
      <c r="ACZ34" t="s">
        <v>1734</v>
      </c>
      <c r="ADA34" t="s">
        <v>1734</v>
      </c>
      <c r="ADB34" t="s">
        <v>1734</v>
      </c>
      <c r="ADC34" t="s">
        <v>1734</v>
      </c>
      <c r="ADD34" t="s">
        <v>1734</v>
      </c>
      <c r="ADE34" t="s">
        <v>1734</v>
      </c>
      <c r="ADF34" t="s">
        <v>1734</v>
      </c>
      <c r="ADG34" t="s">
        <v>1734</v>
      </c>
      <c r="ADH34" t="s">
        <v>1734</v>
      </c>
      <c r="ADI34" t="s">
        <v>1734</v>
      </c>
      <c r="ADJ34" t="s">
        <v>1734</v>
      </c>
      <c r="ADK34" t="s">
        <v>1734</v>
      </c>
      <c r="ADL34" t="s">
        <v>1734</v>
      </c>
      <c r="ADM34" t="s">
        <v>1734</v>
      </c>
      <c r="ADN34" t="s">
        <v>1734</v>
      </c>
      <c r="ADO34" t="s">
        <v>1734</v>
      </c>
      <c r="ADP34" t="s">
        <v>1734</v>
      </c>
      <c r="ADQ34" t="s">
        <v>1734</v>
      </c>
      <c r="ADR34" t="s">
        <v>1734</v>
      </c>
      <c r="ADS34" t="s">
        <v>1734</v>
      </c>
      <c r="ADT34" t="s">
        <v>1734</v>
      </c>
      <c r="ADU34" t="s">
        <v>1734</v>
      </c>
      <c r="ADV34" t="s">
        <v>1734</v>
      </c>
      <c r="ADW34" t="s">
        <v>1734</v>
      </c>
      <c r="ADX34" t="s">
        <v>1734</v>
      </c>
      <c r="ADY34" t="s">
        <v>1734</v>
      </c>
      <c r="ADZ34" t="s">
        <v>1734</v>
      </c>
      <c r="AEA34" t="s">
        <v>1734</v>
      </c>
      <c r="AEB34" t="s">
        <v>1734</v>
      </c>
      <c r="AEC34" t="s">
        <v>1734</v>
      </c>
      <c r="AED34" t="s">
        <v>1734</v>
      </c>
      <c r="AEE34" t="s">
        <v>1734</v>
      </c>
      <c r="AEF34" t="s">
        <v>1734</v>
      </c>
      <c r="AEG34" t="s">
        <v>1734</v>
      </c>
      <c r="AEH34" t="s">
        <v>1734</v>
      </c>
      <c r="AEI34" t="s">
        <v>1734</v>
      </c>
      <c r="AEJ34" t="s">
        <v>1734</v>
      </c>
      <c r="AEK34" t="s">
        <v>1734</v>
      </c>
      <c r="AEL34" t="s">
        <v>1734</v>
      </c>
      <c r="AEM34" t="s">
        <v>1734</v>
      </c>
      <c r="AEN34" t="s">
        <v>1734</v>
      </c>
      <c r="AEO34" t="s">
        <v>1734</v>
      </c>
      <c r="AEP34" t="s">
        <v>1734</v>
      </c>
      <c r="AEQ34" t="s">
        <v>1734</v>
      </c>
      <c r="AER34" t="s">
        <v>1734</v>
      </c>
      <c r="AES34" t="s">
        <v>1734</v>
      </c>
      <c r="AET34" t="s">
        <v>1734</v>
      </c>
      <c r="AEU34" t="s">
        <v>1734</v>
      </c>
      <c r="AEV34" t="s">
        <v>1734</v>
      </c>
      <c r="AEW34" t="s">
        <v>1734</v>
      </c>
      <c r="AEX34" t="s">
        <v>1734</v>
      </c>
      <c r="AEY34" t="s">
        <v>1734</v>
      </c>
      <c r="AEZ34" t="s">
        <v>1734</v>
      </c>
      <c r="AFA34" t="s">
        <v>1734</v>
      </c>
      <c r="AFB34" t="s">
        <v>1734</v>
      </c>
      <c r="AFC34" t="s">
        <v>1734</v>
      </c>
      <c r="AFD34" t="s">
        <v>1734</v>
      </c>
      <c r="AFE34" t="s">
        <v>1734</v>
      </c>
      <c r="AFF34" t="s">
        <v>1734</v>
      </c>
      <c r="AFG34" t="s">
        <v>1734</v>
      </c>
      <c r="AFH34" t="s">
        <v>1734</v>
      </c>
      <c r="AFI34" t="s">
        <v>1734</v>
      </c>
      <c r="AFJ34" t="s">
        <v>1734</v>
      </c>
      <c r="AFK34" t="s">
        <v>1734</v>
      </c>
      <c r="AFL34" t="s">
        <v>1734</v>
      </c>
      <c r="AFM34" t="s">
        <v>1734</v>
      </c>
      <c r="AFN34" t="s">
        <v>1734</v>
      </c>
      <c r="AFO34" t="s">
        <v>1734</v>
      </c>
      <c r="AFP34" t="s">
        <v>1734</v>
      </c>
      <c r="AFQ34" t="s">
        <v>1734</v>
      </c>
      <c r="AFR34" t="s">
        <v>1734</v>
      </c>
      <c r="AFS34" t="s">
        <v>1734</v>
      </c>
      <c r="AFT34" t="s">
        <v>1734</v>
      </c>
      <c r="AFU34" t="s">
        <v>1734</v>
      </c>
      <c r="AFV34" t="s">
        <v>1734</v>
      </c>
      <c r="AFW34" t="s">
        <v>1734</v>
      </c>
      <c r="AFX34" t="s">
        <v>1734</v>
      </c>
      <c r="AFY34" t="s">
        <v>1734</v>
      </c>
      <c r="AFZ34" t="s">
        <v>1734</v>
      </c>
      <c r="AGA34" t="s">
        <v>1734</v>
      </c>
      <c r="AGB34" t="s">
        <v>1734</v>
      </c>
      <c r="AGC34" t="s">
        <v>1734</v>
      </c>
      <c r="AGD34" t="s">
        <v>1734</v>
      </c>
      <c r="AGE34" t="s">
        <v>1734</v>
      </c>
      <c r="AGF34" t="s">
        <v>1734</v>
      </c>
      <c r="AGG34" t="s">
        <v>1734</v>
      </c>
      <c r="AGH34" t="s">
        <v>1734</v>
      </c>
      <c r="AGI34" t="s">
        <v>1734</v>
      </c>
      <c r="AGJ34" t="s">
        <v>1734</v>
      </c>
      <c r="AGK34" t="s">
        <v>1734</v>
      </c>
      <c r="AGL34" t="s">
        <v>1734</v>
      </c>
      <c r="AGM34" t="s">
        <v>1734</v>
      </c>
      <c r="AGN34" t="s">
        <v>1734</v>
      </c>
      <c r="AGO34" t="s">
        <v>1734</v>
      </c>
      <c r="AGP34" t="s">
        <v>1734</v>
      </c>
      <c r="AGQ34" t="s">
        <v>1734</v>
      </c>
      <c r="AGR34" t="s">
        <v>1734</v>
      </c>
      <c r="AGS34" t="s">
        <v>1734</v>
      </c>
      <c r="AGT34" t="s">
        <v>1734</v>
      </c>
      <c r="AGU34" t="s">
        <v>1734</v>
      </c>
      <c r="AGV34" t="s">
        <v>1734</v>
      </c>
      <c r="AGW34" t="s">
        <v>1734</v>
      </c>
      <c r="AGX34" t="s">
        <v>1734</v>
      </c>
      <c r="AGY34" t="s">
        <v>1734</v>
      </c>
      <c r="AGZ34" t="s">
        <v>1734</v>
      </c>
      <c r="AHA34" t="s">
        <v>1734</v>
      </c>
      <c r="AHB34" t="s">
        <v>1734</v>
      </c>
      <c r="AHC34" t="s">
        <v>1734</v>
      </c>
      <c r="AHD34" t="s">
        <v>1734</v>
      </c>
      <c r="AHE34" t="s">
        <v>1734</v>
      </c>
      <c r="AHF34" t="s">
        <v>1734</v>
      </c>
      <c r="AHG34" t="s">
        <v>1734</v>
      </c>
      <c r="AHH34" t="s">
        <v>1734</v>
      </c>
      <c r="AHI34" t="s">
        <v>1734</v>
      </c>
      <c r="AHJ34" t="s">
        <v>1734</v>
      </c>
      <c r="AHK34" t="s">
        <v>1734</v>
      </c>
      <c r="AHL34" t="s">
        <v>1734</v>
      </c>
      <c r="AHM34" t="s">
        <v>1734</v>
      </c>
      <c r="AHN34" t="s">
        <v>1734</v>
      </c>
      <c r="AHO34" t="s">
        <v>1734</v>
      </c>
      <c r="AHP34" t="s">
        <v>1734</v>
      </c>
      <c r="AHQ34" t="s">
        <v>1734</v>
      </c>
      <c r="AHR34" t="s">
        <v>1734</v>
      </c>
      <c r="AHS34" t="s">
        <v>1734</v>
      </c>
      <c r="AHT34" t="s">
        <v>1734</v>
      </c>
      <c r="AHU34" t="s">
        <v>1734</v>
      </c>
      <c r="AHV34" t="s">
        <v>1734</v>
      </c>
      <c r="AHW34" t="s">
        <v>1734</v>
      </c>
      <c r="AHX34" t="s">
        <v>1734</v>
      </c>
      <c r="AHY34" t="s">
        <v>1734</v>
      </c>
      <c r="AHZ34" t="s">
        <v>1734</v>
      </c>
      <c r="AIA34" t="s">
        <v>1734</v>
      </c>
      <c r="AIB34" t="s">
        <v>1734</v>
      </c>
      <c r="AIC34" t="s">
        <v>1734</v>
      </c>
      <c r="AID34" t="s">
        <v>1734</v>
      </c>
      <c r="AIE34" t="s">
        <v>1734</v>
      </c>
      <c r="AIF34" t="s">
        <v>1734</v>
      </c>
      <c r="AIG34" t="s">
        <v>1734</v>
      </c>
      <c r="AIH34" t="s">
        <v>1734</v>
      </c>
      <c r="AII34" t="s">
        <v>1734</v>
      </c>
      <c r="AIJ34" t="s">
        <v>1734</v>
      </c>
      <c r="AIK34" t="s">
        <v>1734</v>
      </c>
      <c r="AIL34" t="s">
        <v>1734</v>
      </c>
      <c r="AIM34" t="s">
        <v>1734</v>
      </c>
      <c r="AIN34" t="s">
        <v>1734</v>
      </c>
      <c r="AIO34" t="s">
        <v>1734</v>
      </c>
      <c r="AIP34" t="s">
        <v>1734</v>
      </c>
      <c r="AIQ34" t="s">
        <v>1734</v>
      </c>
      <c r="AIR34" t="s">
        <v>1734</v>
      </c>
      <c r="AIS34" t="s">
        <v>1734</v>
      </c>
      <c r="AIT34" t="s">
        <v>1734</v>
      </c>
      <c r="AIU34" t="s">
        <v>1734</v>
      </c>
      <c r="AIV34" t="s">
        <v>1734</v>
      </c>
      <c r="AIW34" t="s">
        <v>1734</v>
      </c>
      <c r="AIX34" t="s">
        <v>1734</v>
      </c>
      <c r="AIY34" t="s">
        <v>1734</v>
      </c>
      <c r="AIZ34" t="s">
        <v>1734</v>
      </c>
      <c r="AJA34" t="s">
        <v>1734</v>
      </c>
      <c r="AJB34" t="s">
        <v>1734</v>
      </c>
      <c r="AJC34" t="s">
        <v>1734</v>
      </c>
      <c r="AJD34" t="s">
        <v>1734</v>
      </c>
      <c r="AJE34" t="s">
        <v>1734</v>
      </c>
      <c r="AJF34" t="s">
        <v>1734</v>
      </c>
      <c r="AJG34" t="s">
        <v>1734</v>
      </c>
      <c r="AJH34" t="s">
        <v>1734</v>
      </c>
      <c r="AJI34" t="s">
        <v>1734</v>
      </c>
      <c r="AJJ34" t="s">
        <v>1734</v>
      </c>
      <c r="AJK34" t="s">
        <v>1734</v>
      </c>
      <c r="AJL34" t="s">
        <v>1734</v>
      </c>
      <c r="AJM34" t="s">
        <v>1734</v>
      </c>
      <c r="AJN34" t="s">
        <v>1734</v>
      </c>
      <c r="AJO34" t="s">
        <v>1734</v>
      </c>
      <c r="AJP34" t="s">
        <v>1734</v>
      </c>
      <c r="AJQ34" t="s">
        <v>1734</v>
      </c>
      <c r="AJR34" t="s">
        <v>1734</v>
      </c>
      <c r="AJS34" t="s">
        <v>1734</v>
      </c>
      <c r="AJT34" t="s">
        <v>1734</v>
      </c>
      <c r="AJU34" t="s">
        <v>1734</v>
      </c>
      <c r="AJV34" t="s">
        <v>1734</v>
      </c>
      <c r="AJW34" t="s">
        <v>1734</v>
      </c>
      <c r="AJX34" t="s">
        <v>1734</v>
      </c>
      <c r="AJY34" t="s">
        <v>1734</v>
      </c>
      <c r="AJZ34" t="s">
        <v>1734</v>
      </c>
      <c r="AKA34" t="s">
        <v>1734</v>
      </c>
      <c r="AKB34" t="s">
        <v>1734</v>
      </c>
      <c r="AKC34" t="s">
        <v>1734</v>
      </c>
      <c r="AKD34" t="s">
        <v>1734</v>
      </c>
      <c r="AKE34" t="s">
        <v>1734</v>
      </c>
      <c r="AKF34" t="s">
        <v>1734</v>
      </c>
      <c r="AKG34" t="s">
        <v>1734</v>
      </c>
      <c r="AKH34" t="s">
        <v>1734</v>
      </c>
      <c r="AKI34" t="s">
        <v>1734</v>
      </c>
      <c r="AKJ34" t="s">
        <v>1734</v>
      </c>
      <c r="AKK34" t="s">
        <v>1734</v>
      </c>
      <c r="AKL34" t="s">
        <v>1734</v>
      </c>
      <c r="AKM34" t="s">
        <v>1734</v>
      </c>
      <c r="AKN34" t="s">
        <v>1734</v>
      </c>
      <c r="AKO34" t="s">
        <v>1734</v>
      </c>
      <c r="AKP34" t="s">
        <v>1734</v>
      </c>
      <c r="AKQ34" t="s">
        <v>1734</v>
      </c>
      <c r="AKR34" t="s">
        <v>1734</v>
      </c>
      <c r="AKS34" t="s">
        <v>1734</v>
      </c>
      <c r="AKT34" t="s">
        <v>1734</v>
      </c>
      <c r="AKU34" t="s">
        <v>1734</v>
      </c>
      <c r="AKV34" t="s">
        <v>1734</v>
      </c>
      <c r="AKW34" t="s">
        <v>1734</v>
      </c>
      <c r="AKX34" t="s">
        <v>1734</v>
      </c>
      <c r="AKY34" t="s">
        <v>1734</v>
      </c>
      <c r="AKZ34" t="s">
        <v>1734</v>
      </c>
      <c r="ALA34" t="s">
        <v>1734</v>
      </c>
      <c r="ALB34" t="s">
        <v>1734</v>
      </c>
      <c r="ALC34" t="s">
        <v>1734</v>
      </c>
      <c r="ALD34" t="s">
        <v>1734</v>
      </c>
      <c r="ALE34" t="s">
        <v>1734</v>
      </c>
      <c r="ALF34" t="s">
        <v>1734</v>
      </c>
      <c r="ALG34" t="s">
        <v>1734</v>
      </c>
      <c r="ALH34" t="s">
        <v>1734</v>
      </c>
      <c r="ALI34" t="s">
        <v>1734</v>
      </c>
      <c r="ALJ34" t="s">
        <v>1734</v>
      </c>
      <c r="ALK34" t="s">
        <v>1734</v>
      </c>
      <c r="ALL34" t="s">
        <v>1734</v>
      </c>
      <c r="ALM34" t="s">
        <v>1734</v>
      </c>
      <c r="ALN34" t="s">
        <v>1734</v>
      </c>
      <c r="ALO34" t="s">
        <v>1734</v>
      </c>
      <c r="ALP34" t="s">
        <v>1734</v>
      </c>
      <c r="ALQ34" t="s">
        <v>1734</v>
      </c>
      <c r="ALR34" t="s">
        <v>1734</v>
      </c>
      <c r="ALS34" t="s">
        <v>1734</v>
      </c>
      <c r="ALT34" t="s">
        <v>1734</v>
      </c>
      <c r="ALU34" t="s">
        <v>1734</v>
      </c>
      <c r="ALV34" t="s">
        <v>1734</v>
      </c>
      <c r="ALW34" t="s">
        <v>1734</v>
      </c>
      <c r="ALX34" t="s">
        <v>1734</v>
      </c>
      <c r="ALY34" t="s">
        <v>1734</v>
      </c>
      <c r="ALZ34" t="s">
        <v>1734</v>
      </c>
      <c r="AMA34" t="s">
        <v>1734</v>
      </c>
      <c r="AMB34" t="s">
        <v>1734</v>
      </c>
      <c r="AMC34" t="s">
        <v>1734</v>
      </c>
      <c r="AMD34" t="s">
        <v>1734</v>
      </c>
      <c r="AME34" t="s">
        <v>1734</v>
      </c>
      <c r="AMF34" t="s">
        <v>1734</v>
      </c>
      <c r="AMG34" t="s">
        <v>1734</v>
      </c>
      <c r="AMH34" t="s">
        <v>1734</v>
      </c>
      <c r="AMI34" t="s">
        <v>1734</v>
      </c>
      <c r="AMJ34" t="s">
        <v>1734</v>
      </c>
      <c r="AMK34" t="s">
        <v>1734</v>
      </c>
      <c r="AML34" t="s">
        <v>1734</v>
      </c>
      <c r="AMM34" t="s">
        <v>1734</v>
      </c>
      <c r="AMN34" t="s">
        <v>1734</v>
      </c>
      <c r="AMO34" t="s">
        <v>1734</v>
      </c>
      <c r="AMP34" t="s">
        <v>1734</v>
      </c>
      <c r="AMQ34" t="s">
        <v>1734</v>
      </c>
      <c r="AMR34" t="s">
        <v>1734</v>
      </c>
      <c r="AMS34" t="s">
        <v>1734</v>
      </c>
      <c r="AMT34" t="s">
        <v>1734</v>
      </c>
      <c r="AMU34" t="s">
        <v>1734</v>
      </c>
      <c r="AMV34" t="s">
        <v>1734</v>
      </c>
      <c r="AMW34" t="s">
        <v>1734</v>
      </c>
      <c r="AMX34" t="s">
        <v>1734</v>
      </c>
      <c r="AMY34" t="s">
        <v>1734</v>
      </c>
      <c r="AMZ34" t="s">
        <v>1734</v>
      </c>
      <c r="ANA34" t="s">
        <v>1734</v>
      </c>
      <c r="ANB34" t="s">
        <v>1734</v>
      </c>
      <c r="ANC34" t="s">
        <v>1734</v>
      </c>
      <c r="AND34" t="s">
        <v>1734</v>
      </c>
      <c r="ANE34" t="s">
        <v>1734</v>
      </c>
      <c r="ANF34" t="s">
        <v>1734</v>
      </c>
      <c r="ANG34" t="s">
        <v>1734</v>
      </c>
      <c r="ANH34" t="s">
        <v>1734</v>
      </c>
      <c r="ANI34" t="s">
        <v>1734</v>
      </c>
      <c r="ANJ34" t="s">
        <v>1734</v>
      </c>
      <c r="ANK34" t="s">
        <v>1734</v>
      </c>
      <c r="ANL34" t="s">
        <v>1734</v>
      </c>
      <c r="ANM34" t="s">
        <v>1734</v>
      </c>
      <c r="ANN34" t="s">
        <v>1734</v>
      </c>
      <c r="ANO34" t="s">
        <v>1734</v>
      </c>
      <c r="ANP34" t="s">
        <v>1734</v>
      </c>
      <c r="ANQ34" t="s">
        <v>1734</v>
      </c>
      <c r="ANR34" t="s">
        <v>1734</v>
      </c>
      <c r="ANS34" t="s">
        <v>1734</v>
      </c>
      <c r="ANT34" t="s">
        <v>1734</v>
      </c>
      <c r="ANU34" t="s">
        <v>1734</v>
      </c>
      <c r="ANV34" t="s">
        <v>1734</v>
      </c>
      <c r="ANW34" t="s">
        <v>1734</v>
      </c>
      <c r="ANX34" t="s">
        <v>1734</v>
      </c>
      <c r="ANY34" t="s">
        <v>1734</v>
      </c>
      <c r="ANZ34" t="s">
        <v>1734</v>
      </c>
      <c r="AOA34" t="s">
        <v>1734</v>
      </c>
      <c r="AOB34" t="s">
        <v>1734</v>
      </c>
      <c r="AOC34" t="s">
        <v>1734</v>
      </c>
      <c r="AOD34" t="s">
        <v>1734</v>
      </c>
      <c r="AOE34" t="s">
        <v>1734</v>
      </c>
      <c r="AOF34" t="s">
        <v>1734</v>
      </c>
      <c r="AOG34" t="s">
        <v>1734</v>
      </c>
      <c r="AOH34" t="s">
        <v>1734</v>
      </c>
      <c r="AOI34" t="s">
        <v>1734</v>
      </c>
      <c r="AOJ34" t="s">
        <v>1734</v>
      </c>
      <c r="AOK34" t="s">
        <v>1734</v>
      </c>
      <c r="AOL34" t="s">
        <v>1734</v>
      </c>
      <c r="AOM34" t="s">
        <v>1734</v>
      </c>
      <c r="AON34" t="s">
        <v>1734</v>
      </c>
      <c r="AOO34" t="s">
        <v>1734</v>
      </c>
      <c r="AOP34" t="s">
        <v>1734</v>
      </c>
      <c r="AOQ34" t="s">
        <v>1734</v>
      </c>
      <c r="AOR34" t="s">
        <v>1734</v>
      </c>
      <c r="AOS34" t="s">
        <v>1734</v>
      </c>
      <c r="AOT34" t="s">
        <v>1734</v>
      </c>
      <c r="AOU34" t="s">
        <v>1734</v>
      </c>
      <c r="AOV34" t="s">
        <v>1734</v>
      </c>
      <c r="AOW34" t="s">
        <v>1734</v>
      </c>
      <c r="AOX34" t="s">
        <v>1734</v>
      </c>
      <c r="AOY34" t="s">
        <v>1734</v>
      </c>
      <c r="AOZ34" t="s">
        <v>1734</v>
      </c>
      <c r="APA34" t="s">
        <v>1734</v>
      </c>
      <c r="APB34" t="s">
        <v>1734</v>
      </c>
      <c r="APC34" t="s">
        <v>1734</v>
      </c>
      <c r="APD34" t="s">
        <v>1734</v>
      </c>
      <c r="APE34" t="s">
        <v>1734</v>
      </c>
      <c r="APF34" t="s">
        <v>1734</v>
      </c>
      <c r="APG34" t="s">
        <v>1734</v>
      </c>
      <c r="APH34" t="s">
        <v>1734</v>
      </c>
      <c r="API34" t="s">
        <v>1734</v>
      </c>
      <c r="APJ34" t="s">
        <v>1734</v>
      </c>
      <c r="APK34" t="s">
        <v>1734</v>
      </c>
      <c r="APL34" t="s">
        <v>1734</v>
      </c>
      <c r="APM34" t="s">
        <v>1734</v>
      </c>
      <c r="APN34" t="s">
        <v>1734</v>
      </c>
      <c r="APO34" t="s">
        <v>1734</v>
      </c>
      <c r="APP34" t="s">
        <v>1734</v>
      </c>
      <c r="APQ34" t="s">
        <v>1734</v>
      </c>
      <c r="APR34" t="s">
        <v>1734</v>
      </c>
      <c r="APS34" t="s">
        <v>1734</v>
      </c>
      <c r="APT34" t="s">
        <v>1734</v>
      </c>
      <c r="APU34" t="s">
        <v>1734</v>
      </c>
      <c r="APV34" t="s">
        <v>1734</v>
      </c>
      <c r="APW34" t="s">
        <v>1734</v>
      </c>
      <c r="APX34" t="s">
        <v>1734</v>
      </c>
      <c r="APY34" t="s">
        <v>1734</v>
      </c>
      <c r="APZ34" t="s">
        <v>1734</v>
      </c>
      <c r="AQA34" t="s">
        <v>1734</v>
      </c>
      <c r="AQB34" t="s">
        <v>1734</v>
      </c>
      <c r="AQC34" t="s">
        <v>1734</v>
      </c>
      <c r="AQD34" t="s">
        <v>1734</v>
      </c>
      <c r="AQE34" t="s">
        <v>1734</v>
      </c>
      <c r="AQF34" t="s">
        <v>1734</v>
      </c>
      <c r="AQG34" t="s">
        <v>1734</v>
      </c>
      <c r="AQH34" t="s">
        <v>1734</v>
      </c>
      <c r="AQI34" t="s">
        <v>1734</v>
      </c>
      <c r="AQJ34" t="s">
        <v>1734</v>
      </c>
      <c r="AQK34" t="s">
        <v>1734</v>
      </c>
      <c r="AQL34" t="s">
        <v>1734</v>
      </c>
      <c r="AQM34" t="s">
        <v>1734</v>
      </c>
      <c r="AQN34" t="s">
        <v>1734</v>
      </c>
      <c r="AQO34" t="s">
        <v>1734</v>
      </c>
      <c r="AQP34" t="s">
        <v>1734</v>
      </c>
      <c r="AQQ34" t="s">
        <v>1734</v>
      </c>
      <c r="AQR34" t="s">
        <v>1734</v>
      </c>
      <c r="AQS34" t="s">
        <v>1734</v>
      </c>
      <c r="AQT34" t="s">
        <v>1734</v>
      </c>
      <c r="AQU34" t="s">
        <v>1734</v>
      </c>
      <c r="AQV34" t="s">
        <v>1734</v>
      </c>
      <c r="AQW34" t="s">
        <v>1734</v>
      </c>
      <c r="AQX34" t="s">
        <v>1734</v>
      </c>
      <c r="AQY34" t="s">
        <v>1734</v>
      </c>
      <c r="AQZ34" t="s">
        <v>1734</v>
      </c>
      <c r="ARA34" t="s">
        <v>1734</v>
      </c>
      <c r="ARB34" t="s">
        <v>1734</v>
      </c>
      <c r="ARC34" t="s">
        <v>1734</v>
      </c>
      <c r="ARD34" t="s">
        <v>1734</v>
      </c>
      <c r="ARE34" t="s">
        <v>1734</v>
      </c>
      <c r="ARF34" t="s">
        <v>1734</v>
      </c>
      <c r="ARG34" t="s">
        <v>1734</v>
      </c>
      <c r="ARH34" t="s">
        <v>1734</v>
      </c>
      <c r="ARI34" t="s">
        <v>1734</v>
      </c>
      <c r="ARJ34" t="s">
        <v>1734</v>
      </c>
      <c r="ARK34" t="s">
        <v>1734</v>
      </c>
      <c r="ARL34" t="s">
        <v>1734</v>
      </c>
      <c r="ARM34" t="s">
        <v>1734</v>
      </c>
      <c r="ARN34" t="s">
        <v>1734</v>
      </c>
      <c r="ARO34" t="s">
        <v>1734</v>
      </c>
      <c r="ARP34" t="s">
        <v>1734</v>
      </c>
      <c r="ARQ34" t="s">
        <v>1734</v>
      </c>
      <c r="ARR34" t="s">
        <v>1734</v>
      </c>
      <c r="ARS34" t="s">
        <v>1734</v>
      </c>
      <c r="ART34" t="s">
        <v>1734</v>
      </c>
      <c r="ARU34" t="s">
        <v>1734</v>
      </c>
      <c r="ARV34" t="s">
        <v>1734</v>
      </c>
      <c r="ARW34" t="s">
        <v>1734</v>
      </c>
      <c r="ARX34" t="s">
        <v>1734</v>
      </c>
      <c r="ARY34" t="s">
        <v>1734</v>
      </c>
      <c r="ARZ34" t="s">
        <v>1734</v>
      </c>
      <c r="ASA34" t="s">
        <v>1734</v>
      </c>
      <c r="ASB34" t="s">
        <v>1734</v>
      </c>
      <c r="ASC34" t="s">
        <v>1734</v>
      </c>
      <c r="ASD34" t="s">
        <v>1734</v>
      </c>
      <c r="ASE34" t="s">
        <v>1734</v>
      </c>
      <c r="ASF34" t="s">
        <v>1734</v>
      </c>
      <c r="ASG34" t="s">
        <v>1734</v>
      </c>
      <c r="ASH34" t="s">
        <v>1734</v>
      </c>
      <c r="ASI34" t="s">
        <v>1734</v>
      </c>
      <c r="ASJ34" t="s">
        <v>1734</v>
      </c>
      <c r="ASK34" t="s">
        <v>1734</v>
      </c>
      <c r="ASL34" t="s">
        <v>1734</v>
      </c>
      <c r="ASM34" t="s">
        <v>1734</v>
      </c>
      <c r="ASN34" t="s">
        <v>1734</v>
      </c>
      <c r="ASO34" t="s">
        <v>1734</v>
      </c>
      <c r="ASP34" t="s">
        <v>1734</v>
      </c>
      <c r="ASQ34" t="s">
        <v>1734</v>
      </c>
      <c r="ASR34" t="s">
        <v>1734</v>
      </c>
      <c r="ASS34" t="s">
        <v>1734</v>
      </c>
      <c r="AST34" t="s">
        <v>1734</v>
      </c>
      <c r="ASU34" t="s">
        <v>1734</v>
      </c>
      <c r="ASV34" t="s">
        <v>1734</v>
      </c>
      <c r="ASW34" t="s">
        <v>1734</v>
      </c>
      <c r="ASX34" t="s">
        <v>1734</v>
      </c>
      <c r="ASY34" t="s">
        <v>1734</v>
      </c>
      <c r="ASZ34" t="s">
        <v>1734</v>
      </c>
      <c r="ATA34" t="s">
        <v>1734</v>
      </c>
      <c r="ATB34" t="s">
        <v>1734</v>
      </c>
      <c r="ATC34" t="s">
        <v>1734</v>
      </c>
      <c r="ATD34" t="s">
        <v>1734</v>
      </c>
      <c r="ATE34" t="s">
        <v>1734</v>
      </c>
      <c r="ATF34" t="s">
        <v>1734</v>
      </c>
      <c r="ATG34" t="s">
        <v>1734</v>
      </c>
      <c r="ATH34" t="s">
        <v>1734</v>
      </c>
      <c r="ATI34" t="s">
        <v>1734</v>
      </c>
      <c r="ATJ34" t="s">
        <v>1734</v>
      </c>
      <c r="ATK34" t="s">
        <v>1734</v>
      </c>
      <c r="ATL34" t="s">
        <v>1734</v>
      </c>
      <c r="ATM34" t="s">
        <v>1734</v>
      </c>
      <c r="ATN34" t="s">
        <v>1734</v>
      </c>
      <c r="ATO34" t="s">
        <v>1734</v>
      </c>
      <c r="ATP34" t="s">
        <v>1734</v>
      </c>
      <c r="ATQ34" t="s">
        <v>1734</v>
      </c>
      <c r="ATR34" t="s">
        <v>1734</v>
      </c>
      <c r="ATS34" t="s">
        <v>1734</v>
      </c>
      <c r="ATT34" t="s">
        <v>1734</v>
      </c>
      <c r="ATU34" t="s">
        <v>1734</v>
      </c>
      <c r="ATV34" t="s">
        <v>1734</v>
      </c>
      <c r="ATW34" t="s">
        <v>1734</v>
      </c>
      <c r="ATX34" t="s">
        <v>1734</v>
      </c>
      <c r="ATY34" t="s">
        <v>1734</v>
      </c>
      <c r="ATZ34" t="s">
        <v>1734</v>
      </c>
      <c r="AUA34" t="s">
        <v>1734</v>
      </c>
      <c r="AUB34" t="s">
        <v>1734</v>
      </c>
      <c r="AUC34" t="s">
        <v>1734</v>
      </c>
      <c r="AUD34" t="s">
        <v>1734</v>
      </c>
      <c r="AUE34" t="s">
        <v>1734</v>
      </c>
      <c r="AUF34" t="s">
        <v>1734</v>
      </c>
      <c r="AUG34" t="s">
        <v>1734</v>
      </c>
      <c r="AUH34" t="s">
        <v>1734</v>
      </c>
      <c r="AUI34" t="s">
        <v>1734</v>
      </c>
      <c r="AUJ34" t="s">
        <v>1734</v>
      </c>
      <c r="AUK34" t="s">
        <v>1734</v>
      </c>
      <c r="AUL34" t="s">
        <v>1734</v>
      </c>
      <c r="AUM34" t="s">
        <v>1734</v>
      </c>
      <c r="AUN34" t="s">
        <v>1734</v>
      </c>
      <c r="AUO34" t="s">
        <v>1734</v>
      </c>
      <c r="AUP34" t="s">
        <v>1734</v>
      </c>
      <c r="AUQ34" t="s">
        <v>1734</v>
      </c>
      <c r="AUR34" t="s">
        <v>1734</v>
      </c>
      <c r="AUS34" t="s">
        <v>1734</v>
      </c>
      <c r="AUT34" t="s">
        <v>1734</v>
      </c>
      <c r="AUU34" t="s">
        <v>1734</v>
      </c>
      <c r="AUV34" t="s">
        <v>1734</v>
      </c>
      <c r="AUW34" t="s">
        <v>1734</v>
      </c>
      <c r="AUX34" t="s">
        <v>1734</v>
      </c>
      <c r="AUY34" t="s">
        <v>1734</v>
      </c>
      <c r="AUZ34" t="s">
        <v>1734</v>
      </c>
      <c r="AVA34" t="s">
        <v>1734</v>
      </c>
      <c r="AVB34" t="s">
        <v>1734</v>
      </c>
      <c r="AVC34" t="s">
        <v>1734</v>
      </c>
      <c r="AVD34" t="s">
        <v>1734</v>
      </c>
      <c r="AVE34" t="s">
        <v>1734</v>
      </c>
      <c r="AVF34" t="s">
        <v>1734</v>
      </c>
      <c r="AVG34" t="s">
        <v>1734</v>
      </c>
      <c r="AVH34" t="s">
        <v>1734</v>
      </c>
      <c r="AVI34" t="s">
        <v>1734</v>
      </c>
      <c r="AVJ34" t="s">
        <v>1734</v>
      </c>
      <c r="AVK34" t="s">
        <v>1734</v>
      </c>
      <c r="AVL34" t="s">
        <v>1734</v>
      </c>
      <c r="AVM34" t="s">
        <v>1734</v>
      </c>
      <c r="AVN34" t="s">
        <v>1734</v>
      </c>
      <c r="AVO34" t="s">
        <v>1734</v>
      </c>
      <c r="AVP34" t="s">
        <v>1734</v>
      </c>
      <c r="AVQ34" t="s">
        <v>1734</v>
      </c>
      <c r="AVR34" t="s">
        <v>1734</v>
      </c>
      <c r="AVS34" t="s">
        <v>1734</v>
      </c>
      <c r="AVT34" t="s">
        <v>1734</v>
      </c>
      <c r="AVU34" t="s">
        <v>1734</v>
      </c>
      <c r="AVV34" t="s">
        <v>1734</v>
      </c>
      <c r="AVW34" t="s">
        <v>1734</v>
      </c>
      <c r="AVX34" t="s">
        <v>1734</v>
      </c>
      <c r="AVY34" t="s">
        <v>1734</v>
      </c>
      <c r="AVZ34" t="s">
        <v>1734</v>
      </c>
      <c r="AWA34" t="s">
        <v>1734</v>
      </c>
      <c r="AWB34" t="s">
        <v>1734</v>
      </c>
      <c r="AWC34" t="s">
        <v>1734</v>
      </c>
      <c r="AWD34" t="s">
        <v>1734</v>
      </c>
      <c r="AWE34" t="s">
        <v>1734</v>
      </c>
      <c r="AWF34" t="s">
        <v>1734</v>
      </c>
      <c r="AWG34" t="s">
        <v>1734</v>
      </c>
      <c r="AWH34" t="s">
        <v>1734</v>
      </c>
      <c r="AWI34" t="s">
        <v>1734</v>
      </c>
      <c r="AWJ34" t="s">
        <v>1734</v>
      </c>
      <c r="AWK34" t="s">
        <v>1734</v>
      </c>
      <c r="AWL34" t="s">
        <v>1734</v>
      </c>
      <c r="AWM34" t="s">
        <v>1734</v>
      </c>
      <c r="AWN34" t="s">
        <v>1734</v>
      </c>
      <c r="AWO34" t="s">
        <v>1734</v>
      </c>
      <c r="AWP34" t="s">
        <v>1734</v>
      </c>
      <c r="AWQ34" t="s">
        <v>1734</v>
      </c>
      <c r="AWR34" t="s">
        <v>1734</v>
      </c>
      <c r="AWS34" t="s">
        <v>1734</v>
      </c>
      <c r="AWT34" t="s">
        <v>1734</v>
      </c>
      <c r="AWU34" t="s">
        <v>1734</v>
      </c>
      <c r="AWV34" t="s">
        <v>1734</v>
      </c>
      <c r="AWW34" t="s">
        <v>1734</v>
      </c>
      <c r="AWX34" t="s">
        <v>1734</v>
      </c>
      <c r="AWY34" t="s">
        <v>1734</v>
      </c>
      <c r="AWZ34" t="s">
        <v>1734</v>
      </c>
      <c r="AXA34" t="s">
        <v>1734</v>
      </c>
      <c r="AXB34" t="s">
        <v>1734</v>
      </c>
      <c r="AXC34" t="s">
        <v>1734</v>
      </c>
      <c r="AXD34" t="s">
        <v>1734</v>
      </c>
      <c r="AXE34" t="s">
        <v>1734</v>
      </c>
      <c r="AXF34" t="s">
        <v>1734</v>
      </c>
      <c r="AXG34" t="s">
        <v>1734</v>
      </c>
      <c r="AXH34" t="s">
        <v>1734</v>
      </c>
      <c r="AXI34" t="s">
        <v>1734</v>
      </c>
      <c r="AXJ34" t="s">
        <v>1734</v>
      </c>
      <c r="AXK34" t="s">
        <v>1734</v>
      </c>
      <c r="AXL34" t="s">
        <v>1734</v>
      </c>
      <c r="AXM34" t="s">
        <v>1734</v>
      </c>
      <c r="AXN34" t="s">
        <v>1734</v>
      </c>
      <c r="AXO34" t="s">
        <v>1734</v>
      </c>
      <c r="AXP34" t="s">
        <v>1734</v>
      </c>
      <c r="AXQ34" t="s">
        <v>1734</v>
      </c>
      <c r="AXR34" t="s">
        <v>1734</v>
      </c>
      <c r="AXS34" t="s">
        <v>1734</v>
      </c>
      <c r="AXT34" t="s">
        <v>1734</v>
      </c>
      <c r="AXU34" t="s">
        <v>1734</v>
      </c>
      <c r="AXV34" t="s">
        <v>1734</v>
      </c>
      <c r="AXW34" t="s">
        <v>1734</v>
      </c>
      <c r="AXX34" t="s">
        <v>1734</v>
      </c>
      <c r="AXY34" t="s">
        <v>1734</v>
      </c>
      <c r="AXZ34" t="s">
        <v>1734</v>
      </c>
      <c r="AYA34" t="s">
        <v>1734</v>
      </c>
      <c r="AYB34" t="s">
        <v>1734</v>
      </c>
      <c r="AYC34" t="s">
        <v>1734</v>
      </c>
      <c r="AYD34" t="s">
        <v>1734</v>
      </c>
      <c r="AYE34" t="s">
        <v>1734</v>
      </c>
      <c r="AYF34" t="s">
        <v>1734</v>
      </c>
      <c r="AYG34" t="s">
        <v>1734</v>
      </c>
      <c r="AYH34" t="s">
        <v>1734</v>
      </c>
      <c r="AYI34" t="s">
        <v>1734</v>
      </c>
      <c r="AYJ34" t="s">
        <v>1734</v>
      </c>
      <c r="AYK34" t="s">
        <v>1734</v>
      </c>
      <c r="AYL34" t="s">
        <v>1734</v>
      </c>
      <c r="AYM34" t="s">
        <v>1734</v>
      </c>
      <c r="AYN34" t="s">
        <v>1734</v>
      </c>
      <c r="AYO34" t="s">
        <v>1734</v>
      </c>
      <c r="AYP34" t="s">
        <v>1734</v>
      </c>
      <c r="AYQ34" t="s">
        <v>1734</v>
      </c>
      <c r="AYR34" t="s">
        <v>1734</v>
      </c>
      <c r="AYS34" t="s">
        <v>1734</v>
      </c>
      <c r="AYT34" t="s">
        <v>1734</v>
      </c>
      <c r="AYU34" t="s">
        <v>1734</v>
      </c>
      <c r="AYV34" t="s">
        <v>1734</v>
      </c>
      <c r="AYW34" t="s">
        <v>1734</v>
      </c>
      <c r="AYX34" t="s">
        <v>1734</v>
      </c>
      <c r="AYY34" t="s">
        <v>1734</v>
      </c>
      <c r="AYZ34" t="s">
        <v>1734</v>
      </c>
      <c r="AZA34" t="s">
        <v>1734</v>
      </c>
      <c r="AZB34" t="s">
        <v>1734</v>
      </c>
      <c r="AZC34" t="s">
        <v>1734</v>
      </c>
      <c r="AZD34" t="s">
        <v>1734</v>
      </c>
      <c r="AZE34" t="s">
        <v>1734</v>
      </c>
      <c r="AZF34" t="s">
        <v>1734</v>
      </c>
      <c r="AZG34" t="s">
        <v>1734</v>
      </c>
      <c r="AZH34" t="s">
        <v>1734</v>
      </c>
      <c r="AZI34" t="s">
        <v>1734</v>
      </c>
      <c r="AZJ34" t="s">
        <v>1734</v>
      </c>
      <c r="AZK34" t="s">
        <v>1734</v>
      </c>
      <c r="AZL34" t="s">
        <v>1734</v>
      </c>
      <c r="AZM34" t="s">
        <v>1734</v>
      </c>
      <c r="AZN34" t="s">
        <v>1734</v>
      </c>
      <c r="AZO34">
        <v>0.389464594</v>
      </c>
      <c r="AZP34" t="s">
        <v>1735</v>
      </c>
      <c r="AZQ34">
        <v>0.36931818199999999</v>
      </c>
      <c r="AZR34">
        <v>0.36605316999999998</v>
      </c>
      <c r="AZS34">
        <v>0.51162790700000005</v>
      </c>
      <c r="AZT34" t="s">
        <v>1735</v>
      </c>
      <c r="AZU34">
        <v>0.44015443999999998</v>
      </c>
      <c r="AZV34">
        <v>0.37297921499999998</v>
      </c>
      <c r="AZW34">
        <v>0.34751037299999998</v>
      </c>
      <c r="AZX34">
        <v>0.63354037299999999</v>
      </c>
      <c r="AZY34">
        <v>0.40594059399999999</v>
      </c>
      <c r="AZZ34">
        <v>0.37678207699999999</v>
      </c>
      <c r="BAA34">
        <v>0.39386189300000002</v>
      </c>
      <c r="BAB34">
        <v>0.42253521100000002</v>
      </c>
      <c r="BAC34">
        <v>0.48092485499999998</v>
      </c>
      <c r="BAD34" t="s">
        <v>1735</v>
      </c>
      <c r="BAE34">
        <v>0.45302445299999999</v>
      </c>
      <c r="BAF34">
        <v>0.46567967700000001</v>
      </c>
      <c r="BAG34">
        <v>0.61445783099999995</v>
      </c>
      <c r="BAH34" t="s">
        <v>1735</v>
      </c>
      <c r="BAI34">
        <v>0.52020202000000004</v>
      </c>
      <c r="BAJ34">
        <v>0.46835442999999999</v>
      </c>
      <c r="BAK34">
        <v>0.45179063400000002</v>
      </c>
      <c r="BAL34">
        <v>0.67619047600000004</v>
      </c>
      <c r="BAM34">
        <v>0.51380042500000001</v>
      </c>
      <c r="BAN34">
        <v>0.44807121700000002</v>
      </c>
      <c r="BAO34">
        <v>0.53308823500000002</v>
      </c>
      <c r="BAP34">
        <v>0.47987616100000002</v>
      </c>
      <c r="BAQ34">
        <v>0.52753623199999999</v>
      </c>
      <c r="BAR34" t="s">
        <v>1735</v>
      </c>
      <c r="BAS34">
        <v>0.51464435100000006</v>
      </c>
      <c r="BAT34">
        <v>0.51318681300000002</v>
      </c>
      <c r="BAU34">
        <v>0.73076923100000002</v>
      </c>
      <c r="BAV34" t="s">
        <v>1735</v>
      </c>
      <c r="BAW34">
        <v>0.56331877699999999</v>
      </c>
      <c r="BAX34">
        <v>0.51905387599999997</v>
      </c>
      <c r="BAY34">
        <v>0.50561797799999997</v>
      </c>
      <c r="BAZ34">
        <v>0.74</v>
      </c>
      <c r="BBA34">
        <v>0.54446461000000002</v>
      </c>
      <c r="BBB34">
        <v>0.52010050299999999</v>
      </c>
      <c r="BBC34">
        <v>0.54545454500000001</v>
      </c>
      <c r="BBD34">
        <v>0.567123288</v>
      </c>
      <c r="BBE34" t="s">
        <v>1735</v>
      </c>
      <c r="BBF34">
        <v>0.483969712</v>
      </c>
      <c r="BBG34">
        <v>0.745551046</v>
      </c>
      <c r="BBH34">
        <v>0.90878828199999995</v>
      </c>
      <c r="BBI34">
        <v>0.57677389899999998</v>
      </c>
      <c r="BBJ34" t="s">
        <v>1735</v>
      </c>
      <c r="BBK34" t="s">
        <v>1735</v>
      </c>
      <c r="BBL34" t="s">
        <v>1735</v>
      </c>
      <c r="BBM34" t="s">
        <v>1735</v>
      </c>
      <c r="BBN34">
        <v>0.17452388399999999</v>
      </c>
      <c r="BBO34" t="s">
        <v>1735</v>
      </c>
      <c r="BBP34" t="s">
        <v>1735</v>
      </c>
      <c r="BBQ34" t="s">
        <v>1735</v>
      </c>
      <c r="BBR34">
        <v>6.6910786E-2</v>
      </c>
      <c r="BBS34" t="s">
        <v>1735</v>
      </c>
      <c r="BBT34" t="s">
        <v>1735</v>
      </c>
      <c r="BBU34" t="s">
        <v>1735</v>
      </c>
      <c r="BBV34">
        <v>0.13461099700000001</v>
      </c>
      <c r="BBW34">
        <v>0.44216290200000002</v>
      </c>
      <c r="BBX34">
        <v>0.42322610100000002</v>
      </c>
      <c r="BBY34">
        <v>0.59977452099999995</v>
      </c>
      <c r="BBZ34">
        <v>0.38782412599999999</v>
      </c>
      <c r="BCA34">
        <v>0.247221775</v>
      </c>
      <c r="BCB34">
        <v>0.170075697</v>
      </c>
      <c r="BCC34">
        <v>20742.940999999999</v>
      </c>
      <c r="BCD34">
        <v>11096.614729999999</v>
      </c>
      <c r="BCE34" t="s">
        <v>1734</v>
      </c>
      <c r="BCF34" t="s">
        <v>1734</v>
      </c>
      <c r="BCG34" t="s">
        <v>1734</v>
      </c>
      <c r="BCH34" t="s">
        <v>1734</v>
      </c>
      <c r="BCI34" t="s">
        <v>1734</v>
      </c>
      <c r="BCJ34" t="s">
        <v>1734</v>
      </c>
      <c r="BCK34" t="s">
        <v>1734</v>
      </c>
      <c r="BCL34" t="s">
        <v>1734</v>
      </c>
      <c r="BCM34" t="s">
        <v>1734</v>
      </c>
      <c r="BCN34" t="s">
        <v>1734</v>
      </c>
      <c r="BCO34" t="s">
        <v>1734</v>
      </c>
      <c r="BCP34" t="s">
        <v>1734</v>
      </c>
      <c r="BCQ34" t="s">
        <v>1734</v>
      </c>
      <c r="BCR34" t="s">
        <v>1734</v>
      </c>
      <c r="BCS34" t="s">
        <v>1734</v>
      </c>
      <c r="BCT34" t="s">
        <v>1734</v>
      </c>
      <c r="BCU34" t="s">
        <v>1734</v>
      </c>
      <c r="BCV34" t="s">
        <v>1734</v>
      </c>
      <c r="BCW34" t="s">
        <v>1734</v>
      </c>
      <c r="BCX34" t="s">
        <v>1734</v>
      </c>
      <c r="BCY34" t="s">
        <v>1734</v>
      </c>
      <c r="BCZ34" t="s">
        <v>1734</v>
      </c>
      <c r="BDA34" t="s">
        <v>1734</v>
      </c>
      <c r="BDB34" t="s">
        <v>1734</v>
      </c>
      <c r="BDC34" t="s">
        <v>1734</v>
      </c>
      <c r="BDD34" t="s">
        <v>1734</v>
      </c>
      <c r="BDE34" t="s">
        <v>1734</v>
      </c>
      <c r="BDF34" t="s">
        <v>1734</v>
      </c>
      <c r="BDG34" t="s">
        <v>1734</v>
      </c>
      <c r="BDH34" t="s">
        <v>1734</v>
      </c>
      <c r="BDI34" t="s">
        <v>1734</v>
      </c>
      <c r="BDJ34" t="s">
        <v>1734</v>
      </c>
      <c r="BDK34" t="s">
        <v>1734</v>
      </c>
      <c r="BDL34" t="s">
        <v>1734</v>
      </c>
      <c r="BDM34" t="s">
        <v>1734</v>
      </c>
      <c r="BDN34" t="s">
        <v>1734</v>
      </c>
      <c r="BDO34" t="s">
        <v>1734</v>
      </c>
      <c r="BDP34" t="s">
        <v>1734</v>
      </c>
      <c r="BDQ34" t="s">
        <v>1734</v>
      </c>
      <c r="BDR34" t="s">
        <v>1734</v>
      </c>
      <c r="BDS34" t="s">
        <v>1734</v>
      </c>
      <c r="BDT34" t="s">
        <v>1734</v>
      </c>
      <c r="BDU34" t="s">
        <v>1734</v>
      </c>
      <c r="BDV34" t="s">
        <v>1734</v>
      </c>
      <c r="BDW34" t="s">
        <v>1734</v>
      </c>
      <c r="BDX34" t="s">
        <v>1734</v>
      </c>
      <c r="BDY34" t="s">
        <v>1734</v>
      </c>
      <c r="BDZ34" t="s">
        <v>1734</v>
      </c>
      <c r="BEA34" t="s">
        <v>1734</v>
      </c>
      <c r="BEB34" t="s">
        <v>1734</v>
      </c>
      <c r="BEC34" t="s">
        <v>1734</v>
      </c>
      <c r="BED34" t="s">
        <v>1734</v>
      </c>
      <c r="BEE34" t="s">
        <v>1734</v>
      </c>
      <c r="BEF34" t="s">
        <v>1734</v>
      </c>
      <c r="BEG34" t="s">
        <v>1734</v>
      </c>
      <c r="BEH34" t="s">
        <v>1734</v>
      </c>
      <c r="BEI34" t="s">
        <v>1734</v>
      </c>
      <c r="BEJ34" t="s">
        <v>1734</v>
      </c>
      <c r="BEK34" t="s">
        <v>1734</v>
      </c>
      <c r="BEL34" t="s">
        <v>1734</v>
      </c>
      <c r="BEM34" t="s">
        <v>1734</v>
      </c>
      <c r="BEN34" t="s">
        <v>1734</v>
      </c>
      <c r="BEO34" t="s">
        <v>1734</v>
      </c>
      <c r="BEP34" t="s">
        <v>1734</v>
      </c>
      <c r="BEQ34" t="s">
        <v>1734</v>
      </c>
      <c r="BER34" t="s">
        <v>1734</v>
      </c>
      <c r="BES34" t="s">
        <v>1734</v>
      </c>
      <c r="BET34" t="s">
        <v>1734</v>
      </c>
      <c r="BEU34" t="s">
        <v>1734</v>
      </c>
      <c r="BEV34" t="s">
        <v>1734</v>
      </c>
      <c r="BEW34">
        <v>4500</v>
      </c>
      <c r="BEX34">
        <v>7845</v>
      </c>
      <c r="BEY34">
        <v>4500</v>
      </c>
      <c r="BEZ34">
        <v>4813</v>
      </c>
      <c r="BFA34">
        <v>3500</v>
      </c>
      <c r="BFB34" t="s">
        <v>1735</v>
      </c>
      <c r="BFC34">
        <v>3500</v>
      </c>
      <c r="BFD34">
        <v>5250</v>
      </c>
      <c r="BFE34">
        <v>4964</v>
      </c>
      <c r="BFF34">
        <v>3500</v>
      </c>
      <c r="BFG34">
        <v>4813</v>
      </c>
      <c r="BFH34">
        <v>4500</v>
      </c>
      <c r="BFI34">
        <v>4500</v>
      </c>
      <c r="BFJ34">
        <v>4500</v>
      </c>
      <c r="BFK34">
        <v>1604</v>
      </c>
      <c r="BFL34">
        <v>70</v>
      </c>
      <c r="BFM34">
        <v>1542</v>
      </c>
      <c r="BFN34">
        <v>1349</v>
      </c>
      <c r="BFO34">
        <v>168</v>
      </c>
      <c r="BFP34">
        <v>16</v>
      </c>
      <c r="BFQ34">
        <v>379</v>
      </c>
      <c r="BFR34">
        <v>1155</v>
      </c>
      <c r="BFS34">
        <v>1421</v>
      </c>
      <c r="BFT34">
        <v>113</v>
      </c>
      <c r="BFU34">
        <v>853</v>
      </c>
      <c r="BFV34">
        <v>650</v>
      </c>
      <c r="BFW34">
        <v>561</v>
      </c>
      <c r="BFX34">
        <v>565</v>
      </c>
      <c r="BFY34">
        <v>87.095582250000007</v>
      </c>
      <c r="BFZ34">
        <v>1604</v>
      </c>
      <c r="BGA34">
        <v>16000</v>
      </c>
      <c r="BGB34">
        <v>9000</v>
      </c>
      <c r="BGC34">
        <v>3222.5</v>
      </c>
      <c r="BGD34">
        <v>1750</v>
      </c>
      <c r="BGE34" t="s">
        <v>1735</v>
      </c>
      <c r="BGF34">
        <v>3203</v>
      </c>
      <c r="BGG34">
        <v>3004</v>
      </c>
      <c r="BGH34" t="s">
        <v>1735</v>
      </c>
      <c r="BGI34">
        <v>4383</v>
      </c>
      <c r="BGJ34">
        <v>6209</v>
      </c>
      <c r="BGK34" t="s">
        <v>1734</v>
      </c>
      <c r="BGL34" t="s">
        <v>1734</v>
      </c>
      <c r="BGM34" t="s">
        <v>1734</v>
      </c>
      <c r="BGN34" t="s">
        <v>1734</v>
      </c>
      <c r="BGO34" t="s">
        <v>1734</v>
      </c>
      <c r="BGP34" t="s">
        <v>1734</v>
      </c>
      <c r="BGQ34" t="s">
        <v>1734</v>
      </c>
      <c r="BGR34" t="s">
        <v>1734</v>
      </c>
      <c r="BGS34" t="s">
        <v>1734</v>
      </c>
      <c r="BGT34" t="s">
        <v>1734</v>
      </c>
      <c r="BGU34" t="s">
        <v>1734</v>
      </c>
      <c r="BGV34" t="s">
        <v>1734</v>
      </c>
      <c r="BGW34" t="s">
        <v>1734</v>
      </c>
      <c r="BGX34" t="s">
        <v>1734</v>
      </c>
      <c r="BGY34" t="s">
        <v>1734</v>
      </c>
      <c r="BGZ34" t="s">
        <v>1734</v>
      </c>
      <c r="BHA34" t="s">
        <v>1734</v>
      </c>
      <c r="BHB34" t="s">
        <v>1734</v>
      </c>
      <c r="BHC34">
        <v>1158</v>
      </c>
      <c r="BHD34">
        <v>87</v>
      </c>
      <c r="BHE34">
        <v>1056</v>
      </c>
      <c r="BHF34">
        <v>978</v>
      </c>
      <c r="BHG34">
        <v>129</v>
      </c>
      <c r="BHH34">
        <v>18</v>
      </c>
      <c r="BHI34">
        <v>259</v>
      </c>
      <c r="BHJ34">
        <v>866</v>
      </c>
      <c r="BHK34">
        <v>964</v>
      </c>
      <c r="BHL34">
        <v>161</v>
      </c>
      <c r="BHM34">
        <v>606</v>
      </c>
      <c r="BHN34">
        <v>491</v>
      </c>
      <c r="BHO34">
        <v>391</v>
      </c>
      <c r="BHP34">
        <v>426</v>
      </c>
      <c r="BHQ34">
        <v>865</v>
      </c>
      <c r="BHR34" t="s">
        <v>1735</v>
      </c>
      <c r="BHS34">
        <v>777</v>
      </c>
      <c r="BHT34">
        <v>743</v>
      </c>
      <c r="BHU34">
        <v>83</v>
      </c>
      <c r="BHV34" t="s">
        <v>1735</v>
      </c>
      <c r="BHW34">
        <v>198</v>
      </c>
      <c r="BHX34">
        <v>632</v>
      </c>
      <c r="BHY34">
        <v>726</v>
      </c>
      <c r="BHZ34">
        <v>105</v>
      </c>
      <c r="BIA34">
        <v>471</v>
      </c>
      <c r="BIB34">
        <v>337</v>
      </c>
      <c r="BIC34">
        <v>272</v>
      </c>
      <c r="BID34">
        <v>323</v>
      </c>
      <c r="BIE34">
        <v>1035</v>
      </c>
      <c r="BIF34">
        <v>69</v>
      </c>
      <c r="BIG34">
        <v>956</v>
      </c>
      <c r="BIH34">
        <v>910</v>
      </c>
      <c r="BII34">
        <v>78</v>
      </c>
      <c r="BIJ34" t="s">
        <v>1735</v>
      </c>
      <c r="BIK34">
        <v>229</v>
      </c>
      <c r="BIL34">
        <v>761</v>
      </c>
      <c r="BIM34">
        <v>890</v>
      </c>
      <c r="BIN34">
        <v>100</v>
      </c>
      <c r="BIO34">
        <v>551</v>
      </c>
      <c r="BIP34">
        <v>398</v>
      </c>
      <c r="BIQ34">
        <v>352</v>
      </c>
      <c r="BIR34">
        <v>365</v>
      </c>
      <c r="BIS34" t="s">
        <v>1734</v>
      </c>
      <c r="BIT34" t="s">
        <v>1734</v>
      </c>
      <c r="BIU34" t="s">
        <v>1734</v>
      </c>
      <c r="BIV34" t="s">
        <v>1734</v>
      </c>
      <c r="BIW34" t="s">
        <v>1734</v>
      </c>
      <c r="BIX34" t="s">
        <v>1734</v>
      </c>
      <c r="BIY34" t="s">
        <v>1734</v>
      </c>
      <c r="BIZ34" t="s">
        <v>1734</v>
      </c>
      <c r="BJA34" t="s">
        <v>1734</v>
      </c>
      <c r="BJB34" t="s">
        <v>1734</v>
      </c>
      <c r="BJC34" t="s">
        <v>1734</v>
      </c>
      <c r="BJD34" t="s">
        <v>1734</v>
      </c>
      <c r="BJE34" t="s">
        <v>1734</v>
      </c>
      <c r="BJF34" t="s">
        <v>1734</v>
      </c>
      <c r="BJG34" t="s">
        <v>1734</v>
      </c>
      <c r="BJH34" t="s">
        <v>1734</v>
      </c>
      <c r="BJI34" t="s">
        <v>1734</v>
      </c>
      <c r="BJJ34" t="s">
        <v>1734</v>
      </c>
      <c r="BJK34" t="s">
        <v>1734</v>
      </c>
      <c r="BJL34" t="s">
        <v>1734</v>
      </c>
      <c r="BJM34" t="s">
        <v>1734</v>
      </c>
      <c r="BJN34" t="s">
        <v>1734</v>
      </c>
      <c r="BJO34" t="s">
        <v>1734</v>
      </c>
      <c r="BJP34" t="s">
        <v>1734</v>
      </c>
      <c r="BJQ34" t="s">
        <v>1734</v>
      </c>
      <c r="BJR34" t="s">
        <v>1734</v>
      </c>
      <c r="BJS34" t="s">
        <v>1734</v>
      </c>
      <c r="BJT34" t="s">
        <v>1734</v>
      </c>
      <c r="BJU34" t="s">
        <v>1734</v>
      </c>
      <c r="BJV34" t="s">
        <v>1734</v>
      </c>
      <c r="BJW34" t="s">
        <v>1734</v>
      </c>
      <c r="BJX34" t="s">
        <v>1734</v>
      </c>
      <c r="BJY34" t="s">
        <v>1734</v>
      </c>
      <c r="BJZ34" t="s">
        <v>1734</v>
      </c>
      <c r="BKA34" t="s">
        <v>1734</v>
      </c>
      <c r="BKB34" t="s">
        <v>1734</v>
      </c>
      <c r="BKC34" t="s">
        <v>1734</v>
      </c>
      <c r="BKD34" t="s">
        <v>1734</v>
      </c>
      <c r="BKE34" t="s">
        <v>1734</v>
      </c>
      <c r="BKF34" t="s">
        <v>1734</v>
      </c>
      <c r="BKG34" t="s">
        <v>1734</v>
      </c>
      <c r="BKH34" t="s">
        <v>1734</v>
      </c>
      <c r="BKI34" t="s">
        <v>1734</v>
      </c>
      <c r="BKJ34" t="s">
        <v>1734</v>
      </c>
      <c r="BKK34" t="s">
        <v>1734</v>
      </c>
      <c r="BKL34" t="s">
        <v>1734</v>
      </c>
      <c r="BKM34" t="s">
        <v>1734</v>
      </c>
      <c r="BKN34" t="s">
        <v>1734</v>
      </c>
      <c r="BKO34" t="s">
        <v>1734</v>
      </c>
      <c r="BKP34" t="s">
        <v>1734</v>
      </c>
      <c r="BKQ34" t="s">
        <v>1734</v>
      </c>
      <c r="BKR34" t="s">
        <v>1734</v>
      </c>
      <c r="BKS34" t="s">
        <v>1734</v>
      </c>
      <c r="BKT34" t="s">
        <v>1734</v>
      </c>
      <c r="BKU34" t="s">
        <v>1734</v>
      </c>
      <c r="BKV34" t="s">
        <v>1734</v>
      </c>
      <c r="BKW34" t="s">
        <v>1734</v>
      </c>
      <c r="BKX34" t="s">
        <v>1734</v>
      </c>
      <c r="BKY34" t="s">
        <v>1734</v>
      </c>
      <c r="BKZ34" t="s">
        <v>1734</v>
      </c>
      <c r="BLA34" t="s">
        <v>1734</v>
      </c>
      <c r="BLB34" t="s">
        <v>1734</v>
      </c>
      <c r="BLC34" t="s">
        <v>1734</v>
      </c>
      <c r="BLD34" t="s">
        <v>1734</v>
      </c>
      <c r="BLE34" t="s">
        <v>1734</v>
      </c>
      <c r="BLF34" t="s">
        <v>1734</v>
      </c>
      <c r="BLG34" t="s">
        <v>1734</v>
      </c>
      <c r="BLH34" t="s">
        <v>1734</v>
      </c>
      <c r="BLI34" t="s">
        <v>1734</v>
      </c>
      <c r="BLJ34" t="s">
        <v>1734</v>
      </c>
      <c r="BLK34" t="s">
        <v>1734</v>
      </c>
      <c r="BLL34" t="s">
        <v>1734</v>
      </c>
      <c r="BLM34" t="s">
        <v>1734</v>
      </c>
      <c r="BLN34" t="s">
        <v>1734</v>
      </c>
      <c r="BLO34" t="s">
        <v>1734</v>
      </c>
      <c r="BLP34" t="s">
        <v>1734</v>
      </c>
      <c r="BLQ34" t="s">
        <v>1734</v>
      </c>
      <c r="BLR34" t="s">
        <v>1734</v>
      </c>
      <c r="BLS34" t="s">
        <v>1734</v>
      </c>
      <c r="BLT34" t="s">
        <v>1734</v>
      </c>
      <c r="BLU34" t="s">
        <v>1734</v>
      </c>
      <c r="BLV34" t="s">
        <v>1734</v>
      </c>
      <c r="BLW34" t="s">
        <v>1734</v>
      </c>
      <c r="BLX34" t="s">
        <v>1734</v>
      </c>
      <c r="BLY34" t="s">
        <v>1734</v>
      </c>
      <c r="BLZ34" t="s">
        <v>1734</v>
      </c>
      <c r="BMA34" t="s">
        <v>1734</v>
      </c>
      <c r="BMB34" t="s">
        <v>1734</v>
      </c>
      <c r="BMC34" t="s">
        <v>1734</v>
      </c>
      <c r="BMD34" t="s">
        <v>1734</v>
      </c>
      <c r="BME34" t="s">
        <v>1734</v>
      </c>
      <c r="BMF34" t="s">
        <v>1734</v>
      </c>
      <c r="BMG34" t="s">
        <v>1734</v>
      </c>
      <c r="BMH34" t="s">
        <v>1734</v>
      </c>
      <c r="BMI34" t="s">
        <v>1734</v>
      </c>
      <c r="BMJ34" t="s">
        <v>1734</v>
      </c>
      <c r="BMK34" t="s">
        <v>1734</v>
      </c>
      <c r="BML34" t="s">
        <v>1734</v>
      </c>
      <c r="BMM34" t="s">
        <v>1734</v>
      </c>
      <c r="BMN34" t="s">
        <v>1734</v>
      </c>
      <c r="BMO34" t="s">
        <v>1734</v>
      </c>
      <c r="BMP34" t="s">
        <v>1734</v>
      </c>
      <c r="BMQ34" t="s">
        <v>1734</v>
      </c>
      <c r="BMR34" t="s">
        <v>1734</v>
      </c>
      <c r="BMS34" t="s">
        <v>1734</v>
      </c>
      <c r="BMT34">
        <v>4500</v>
      </c>
      <c r="BMU34">
        <v>7845</v>
      </c>
      <c r="BMV34">
        <v>87.095582250000007</v>
      </c>
      <c r="BMW34">
        <v>0.389464594</v>
      </c>
      <c r="BMX34">
        <v>0.36605316999999998</v>
      </c>
      <c r="BMY34">
        <v>0.51162790700000005</v>
      </c>
      <c r="BMZ34" t="s">
        <v>1735</v>
      </c>
      <c r="BNA34">
        <v>0.59770114900000004</v>
      </c>
      <c r="BNB34">
        <v>0.36931818199999999</v>
      </c>
      <c r="BNC34">
        <v>0.44015443999999998</v>
      </c>
      <c r="BND34">
        <v>0.37297921499999998</v>
      </c>
      <c r="BNE34">
        <v>0.34751037299999998</v>
      </c>
      <c r="BNF34">
        <v>0.63354037299999999</v>
      </c>
      <c r="BNG34">
        <v>0.40594059399999999</v>
      </c>
      <c r="BNH34">
        <v>0.37678207699999999</v>
      </c>
      <c r="BNI34">
        <v>0.39386189300000002</v>
      </c>
      <c r="BNJ34">
        <v>0.42253521100000002</v>
      </c>
      <c r="BNK34">
        <v>0.12506603299999999</v>
      </c>
      <c r="BNM34">
        <v>0.18447071600000001</v>
      </c>
    </row>
    <row r="35" spans="1:1730" x14ac:dyDescent="0.25">
      <c r="A35">
        <v>122375</v>
      </c>
      <c r="B35">
        <v>127500</v>
      </c>
      <c r="C35">
        <v>1275</v>
      </c>
      <c r="D35" t="s">
        <v>1818</v>
      </c>
      <c r="E35" t="s">
        <v>1730</v>
      </c>
      <c r="F35">
        <v>2253.9</v>
      </c>
      <c r="G35" t="s">
        <v>1731</v>
      </c>
      <c r="H35" t="s">
        <v>1819</v>
      </c>
      <c r="I35" t="s">
        <v>1764</v>
      </c>
      <c r="J35" t="s">
        <v>1820</v>
      </c>
      <c r="K35" t="s">
        <v>1821</v>
      </c>
      <c r="L35" t="s">
        <v>1734</v>
      </c>
      <c r="M35">
        <v>0</v>
      </c>
      <c r="N35">
        <v>1</v>
      </c>
      <c r="O35">
        <v>1</v>
      </c>
      <c r="P35">
        <v>2</v>
      </c>
      <c r="Q35">
        <v>2</v>
      </c>
      <c r="R35">
        <v>1</v>
      </c>
      <c r="S35">
        <v>6</v>
      </c>
      <c r="T35">
        <v>8</v>
      </c>
      <c r="U35">
        <v>11</v>
      </c>
      <c r="V35" t="s">
        <v>1734</v>
      </c>
      <c r="W35">
        <v>32.804900000000004</v>
      </c>
      <c r="X35">
        <v>-117.1691</v>
      </c>
      <c r="Y35">
        <v>7</v>
      </c>
      <c r="Z35">
        <v>1</v>
      </c>
      <c r="AA35">
        <v>5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 t="s">
        <v>1734</v>
      </c>
      <c r="AL35" t="s">
        <v>1734</v>
      </c>
      <c r="AM35" t="s">
        <v>1734</v>
      </c>
      <c r="AN35" t="s">
        <v>1734</v>
      </c>
      <c r="AO35" t="s">
        <v>1734</v>
      </c>
      <c r="AP35" t="s">
        <v>1734</v>
      </c>
      <c r="AQ35" t="s">
        <v>1734</v>
      </c>
      <c r="AR35" t="s">
        <v>1734</v>
      </c>
      <c r="AS35" t="s">
        <v>1734</v>
      </c>
      <c r="AT35" t="s">
        <v>1734</v>
      </c>
      <c r="AU35" t="s">
        <v>1734</v>
      </c>
      <c r="AV35" t="s">
        <v>1734</v>
      </c>
      <c r="AW35" t="s">
        <v>1734</v>
      </c>
      <c r="AX35" t="s">
        <v>1734</v>
      </c>
      <c r="AY35" t="s">
        <v>1734</v>
      </c>
      <c r="AZ35" t="s">
        <v>1734</v>
      </c>
      <c r="BA35" t="s">
        <v>1734</v>
      </c>
      <c r="BB35" t="s">
        <v>1734</v>
      </c>
      <c r="BC35" t="s">
        <v>1734</v>
      </c>
      <c r="BD35" t="s">
        <v>1734</v>
      </c>
      <c r="BE35" t="s">
        <v>1734</v>
      </c>
      <c r="BF35" t="s">
        <v>1734</v>
      </c>
      <c r="BG35" t="s">
        <v>1734</v>
      </c>
      <c r="BH35" t="s">
        <v>1734</v>
      </c>
      <c r="BI35" t="s">
        <v>1734</v>
      </c>
      <c r="BJ35" t="s">
        <v>1734</v>
      </c>
      <c r="BK35">
        <v>0</v>
      </c>
      <c r="BL35">
        <v>0</v>
      </c>
      <c r="BM35">
        <v>1.21E-2</v>
      </c>
      <c r="BN35" s="1">
        <v>8.0000000000000004E-4</v>
      </c>
      <c r="BO35">
        <v>1.21E-2</v>
      </c>
      <c r="BP35">
        <v>7.6E-3</v>
      </c>
      <c r="BQ35">
        <v>2.9499999999999998E-2</v>
      </c>
      <c r="BR35">
        <v>2.12E-2</v>
      </c>
      <c r="BS35">
        <v>0</v>
      </c>
      <c r="BT35">
        <v>3.0000000000000001E-3</v>
      </c>
      <c r="BU35">
        <v>0</v>
      </c>
      <c r="BV35">
        <v>3.4799999999999998E-2</v>
      </c>
      <c r="BW35">
        <v>3.7900000000000003E-2</v>
      </c>
      <c r="BX35">
        <v>0</v>
      </c>
      <c r="BY35">
        <v>1.06E-2</v>
      </c>
      <c r="BZ35">
        <v>0.12870000000000001</v>
      </c>
      <c r="CA35">
        <v>0</v>
      </c>
      <c r="CB35">
        <v>4.5400000000000003E-2</v>
      </c>
      <c r="CC35">
        <v>5.3E-3</v>
      </c>
      <c r="CD35">
        <v>0</v>
      </c>
      <c r="CE35">
        <v>9.7699999999999995E-2</v>
      </c>
      <c r="CF35">
        <v>6.1000000000000004E-3</v>
      </c>
      <c r="CG35">
        <v>0</v>
      </c>
      <c r="CH35">
        <v>0</v>
      </c>
      <c r="CI35">
        <v>1.3599999999999999E-2</v>
      </c>
      <c r="CJ35">
        <v>0</v>
      </c>
      <c r="CK35">
        <v>5.5300000000000002E-2</v>
      </c>
      <c r="CL35">
        <v>0</v>
      </c>
      <c r="CM35">
        <v>0</v>
      </c>
      <c r="CN35">
        <v>3.4799999999999998E-2</v>
      </c>
      <c r="CO35">
        <v>1.5100000000000001E-2</v>
      </c>
      <c r="CP35">
        <v>0</v>
      </c>
      <c r="CQ35">
        <v>0</v>
      </c>
      <c r="CR35">
        <v>0</v>
      </c>
      <c r="CS35">
        <v>4.8399999999999999E-2</v>
      </c>
      <c r="CT35">
        <v>0.1211</v>
      </c>
      <c r="CU35">
        <v>0.2445</v>
      </c>
      <c r="CV35">
        <v>1.44E-2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1</v>
      </c>
      <c r="DI35">
        <v>1</v>
      </c>
      <c r="DJ35">
        <v>0</v>
      </c>
      <c r="DK35">
        <v>0</v>
      </c>
      <c r="DL35">
        <v>1</v>
      </c>
      <c r="DM35">
        <v>1</v>
      </c>
      <c r="DN35">
        <v>1</v>
      </c>
      <c r="DO35">
        <v>0</v>
      </c>
      <c r="DP35">
        <v>0</v>
      </c>
      <c r="DQ35">
        <v>1</v>
      </c>
      <c r="DR35">
        <v>1</v>
      </c>
      <c r="DS35">
        <v>1</v>
      </c>
      <c r="DT35">
        <v>0</v>
      </c>
      <c r="DU35">
        <v>0</v>
      </c>
      <c r="DV35">
        <v>1</v>
      </c>
      <c r="DW35">
        <v>1</v>
      </c>
      <c r="DX35">
        <v>1</v>
      </c>
      <c r="DY35">
        <v>0</v>
      </c>
      <c r="DZ35">
        <v>0</v>
      </c>
      <c r="EA35">
        <v>1</v>
      </c>
      <c r="EB35">
        <v>1</v>
      </c>
      <c r="EC35">
        <v>1</v>
      </c>
      <c r="ED35">
        <v>0</v>
      </c>
      <c r="EE35">
        <v>0</v>
      </c>
      <c r="EF35">
        <v>1</v>
      </c>
      <c r="EG35">
        <v>1</v>
      </c>
      <c r="EH35">
        <v>1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1</v>
      </c>
      <c r="ER35">
        <v>1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</v>
      </c>
      <c r="FA35">
        <v>1</v>
      </c>
      <c r="FB35">
        <v>1</v>
      </c>
      <c r="FC35">
        <v>0</v>
      </c>
      <c r="FD35">
        <v>0</v>
      </c>
      <c r="FE35">
        <v>1</v>
      </c>
      <c r="FF35">
        <v>1</v>
      </c>
      <c r="FG35">
        <v>1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1</v>
      </c>
      <c r="FQ35">
        <v>1</v>
      </c>
      <c r="FR35">
        <v>0</v>
      </c>
      <c r="FS35">
        <v>0</v>
      </c>
      <c r="FT35">
        <v>1</v>
      </c>
      <c r="FU35">
        <v>1</v>
      </c>
      <c r="FV35">
        <v>1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1</v>
      </c>
      <c r="GE35">
        <v>1</v>
      </c>
      <c r="GF35">
        <v>1</v>
      </c>
      <c r="GG35">
        <v>0</v>
      </c>
      <c r="GH35">
        <v>0</v>
      </c>
      <c r="GI35">
        <v>1</v>
      </c>
      <c r="GJ35">
        <v>1</v>
      </c>
      <c r="GK35">
        <v>1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1</v>
      </c>
      <c r="GT35">
        <v>1</v>
      </c>
      <c r="GU35">
        <v>1</v>
      </c>
      <c r="GV35">
        <v>0</v>
      </c>
      <c r="GW35">
        <v>0</v>
      </c>
      <c r="GX35">
        <v>1</v>
      </c>
      <c r="GY35">
        <v>1</v>
      </c>
      <c r="GZ35">
        <v>1</v>
      </c>
      <c r="HA35">
        <v>0</v>
      </c>
      <c r="HB35">
        <v>0</v>
      </c>
      <c r="HC35">
        <v>1</v>
      </c>
      <c r="HD35">
        <v>1</v>
      </c>
      <c r="HE35">
        <v>1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1</v>
      </c>
      <c r="HN35">
        <v>1</v>
      </c>
      <c r="HO35">
        <v>1</v>
      </c>
      <c r="HP35">
        <v>0</v>
      </c>
      <c r="HQ35">
        <v>0</v>
      </c>
      <c r="HR35">
        <v>1</v>
      </c>
      <c r="HS35">
        <v>1</v>
      </c>
      <c r="HT35">
        <v>1</v>
      </c>
      <c r="HU35">
        <v>0</v>
      </c>
      <c r="HV35">
        <v>0</v>
      </c>
      <c r="HW35">
        <v>1</v>
      </c>
      <c r="HX35">
        <v>1</v>
      </c>
      <c r="HY35">
        <v>1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1</v>
      </c>
      <c r="IM35">
        <v>1</v>
      </c>
      <c r="IN35">
        <v>1</v>
      </c>
      <c r="IO35">
        <v>0</v>
      </c>
      <c r="IP35">
        <v>0</v>
      </c>
      <c r="IQ35">
        <v>1</v>
      </c>
      <c r="IR35">
        <v>1</v>
      </c>
      <c r="IS35">
        <v>1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1</v>
      </c>
      <c r="JL35">
        <v>1</v>
      </c>
      <c r="JM35">
        <v>1</v>
      </c>
      <c r="JN35">
        <v>0</v>
      </c>
      <c r="JO35">
        <v>0</v>
      </c>
      <c r="JP35">
        <v>1</v>
      </c>
      <c r="JQ35">
        <v>1</v>
      </c>
      <c r="JR35">
        <v>1</v>
      </c>
      <c r="JS35">
        <v>0</v>
      </c>
      <c r="JT35">
        <v>0</v>
      </c>
      <c r="JU35">
        <v>1</v>
      </c>
      <c r="JV35">
        <v>1</v>
      </c>
      <c r="JW35">
        <v>1</v>
      </c>
      <c r="JX35">
        <v>0</v>
      </c>
      <c r="JY35">
        <v>0</v>
      </c>
      <c r="JZ35">
        <v>1</v>
      </c>
      <c r="KA35">
        <v>1</v>
      </c>
      <c r="KB35">
        <v>1</v>
      </c>
      <c r="KC35">
        <v>0</v>
      </c>
      <c r="KD35">
        <v>0</v>
      </c>
      <c r="KE35">
        <v>0</v>
      </c>
      <c r="KF35">
        <v>21314</v>
      </c>
      <c r="KG35" t="s">
        <v>1734</v>
      </c>
      <c r="KH35">
        <v>0.34379999999999999</v>
      </c>
      <c r="KI35">
        <v>6.7799999999999999E-2</v>
      </c>
      <c r="KJ35">
        <v>0.32579999999999998</v>
      </c>
      <c r="KK35">
        <v>0.1535</v>
      </c>
      <c r="KL35">
        <v>4.1999999999999997E-3</v>
      </c>
      <c r="KM35">
        <v>6.0000000000000001E-3</v>
      </c>
      <c r="KN35">
        <v>5.7700000000000001E-2</v>
      </c>
      <c r="KO35">
        <v>1.5599999999999999E-2</v>
      </c>
      <c r="KP35">
        <v>2.5600000000000001E-2</v>
      </c>
      <c r="KQ35" t="s">
        <v>1734</v>
      </c>
      <c r="KR35" t="s">
        <v>1734</v>
      </c>
      <c r="KS35" t="s">
        <v>1734</v>
      </c>
      <c r="KT35" t="s">
        <v>1734</v>
      </c>
      <c r="KU35" t="s">
        <v>1734</v>
      </c>
      <c r="KV35" t="s">
        <v>1734</v>
      </c>
      <c r="KW35" t="s">
        <v>1734</v>
      </c>
      <c r="KX35" t="s">
        <v>1734</v>
      </c>
      <c r="KY35" t="s">
        <v>1734</v>
      </c>
      <c r="KZ35" t="s">
        <v>1734</v>
      </c>
      <c r="LA35" t="s">
        <v>1734</v>
      </c>
      <c r="LB35" t="s">
        <v>1734</v>
      </c>
      <c r="LC35">
        <v>0.70540000000000003</v>
      </c>
      <c r="LD35" t="s">
        <v>1734</v>
      </c>
      <c r="LE35">
        <v>1</v>
      </c>
      <c r="LF35">
        <v>6824</v>
      </c>
      <c r="LG35" t="s">
        <v>1734</v>
      </c>
      <c r="LH35" t="s">
        <v>1734</v>
      </c>
      <c r="LI35" t="s">
        <v>1734</v>
      </c>
      <c r="LJ35">
        <v>6824</v>
      </c>
      <c r="LK35" t="s">
        <v>1734</v>
      </c>
      <c r="LL35" t="s">
        <v>1734</v>
      </c>
      <c r="LM35" t="s">
        <v>1734</v>
      </c>
      <c r="LN35" t="s">
        <v>1734</v>
      </c>
      <c r="LO35" t="s">
        <v>1734</v>
      </c>
      <c r="LP35" t="s">
        <v>1734</v>
      </c>
      <c r="LQ35" t="s">
        <v>1734</v>
      </c>
      <c r="LR35" t="s">
        <v>1734</v>
      </c>
      <c r="LS35" t="s">
        <v>1734</v>
      </c>
      <c r="LT35" t="s">
        <v>1734</v>
      </c>
      <c r="LU35" t="s">
        <v>1734</v>
      </c>
      <c r="LV35" t="s">
        <v>1734</v>
      </c>
      <c r="LW35" t="s">
        <v>1734</v>
      </c>
      <c r="LX35" t="s">
        <v>1734</v>
      </c>
      <c r="LY35" t="s">
        <v>1734</v>
      </c>
      <c r="LZ35" t="s">
        <v>1734</v>
      </c>
      <c r="MA35" t="s">
        <v>1734</v>
      </c>
      <c r="MB35" t="s">
        <v>1734</v>
      </c>
      <c r="MC35" t="s">
        <v>1734</v>
      </c>
      <c r="MD35">
        <v>6824</v>
      </c>
      <c r="ME35" t="s">
        <v>1734</v>
      </c>
      <c r="MF35" t="s">
        <v>1734</v>
      </c>
      <c r="MG35" t="s">
        <v>1734</v>
      </c>
      <c r="MH35" t="s">
        <v>1734</v>
      </c>
      <c r="MI35" t="s">
        <v>1734</v>
      </c>
      <c r="MJ35" t="s">
        <v>1734</v>
      </c>
      <c r="MK35" t="s">
        <v>1734</v>
      </c>
      <c r="ML35" t="s">
        <v>1734</v>
      </c>
      <c r="MM35" t="s">
        <v>1734</v>
      </c>
      <c r="MN35" t="s">
        <v>1734</v>
      </c>
      <c r="MO35" t="s">
        <v>1734</v>
      </c>
      <c r="MP35">
        <v>554</v>
      </c>
      <c r="MQ35" t="s">
        <v>1734</v>
      </c>
      <c r="MR35" t="s">
        <v>1734</v>
      </c>
      <c r="MS35" t="s">
        <v>1734</v>
      </c>
      <c r="MT35">
        <v>554</v>
      </c>
      <c r="MU35">
        <v>0</v>
      </c>
      <c r="MV35">
        <v>0</v>
      </c>
      <c r="MW35">
        <v>0</v>
      </c>
      <c r="MX35">
        <v>0</v>
      </c>
      <c r="MY35" t="s">
        <v>1734</v>
      </c>
      <c r="MZ35" t="s">
        <v>1734</v>
      </c>
      <c r="NA35" t="s">
        <v>1734</v>
      </c>
      <c r="NB35" t="s">
        <v>1734</v>
      </c>
      <c r="NC35" t="s">
        <v>1734</v>
      </c>
      <c r="ND35" t="s">
        <v>1734</v>
      </c>
      <c r="NE35" t="s">
        <v>1734</v>
      </c>
      <c r="NF35" t="s">
        <v>1734</v>
      </c>
      <c r="NG35" t="s">
        <v>1734</v>
      </c>
      <c r="NH35" t="s">
        <v>1734</v>
      </c>
      <c r="NI35" t="s">
        <v>1734</v>
      </c>
      <c r="NJ35" t="s">
        <v>1734</v>
      </c>
      <c r="NK35" t="s">
        <v>1734</v>
      </c>
      <c r="NL35" t="s">
        <v>1734</v>
      </c>
      <c r="NM35" t="s">
        <v>1734</v>
      </c>
      <c r="NN35">
        <v>12796</v>
      </c>
      <c r="NO35" t="s">
        <v>1734</v>
      </c>
      <c r="NP35">
        <v>1142</v>
      </c>
      <c r="NQ35">
        <v>5702</v>
      </c>
      <c r="NR35" t="s">
        <v>1734</v>
      </c>
      <c r="NS35">
        <v>409</v>
      </c>
      <c r="NT35">
        <v>3956</v>
      </c>
      <c r="NU35">
        <v>6109</v>
      </c>
      <c r="NV35">
        <v>0.31409999999999999</v>
      </c>
      <c r="NW35">
        <v>0.18640000000000001</v>
      </c>
      <c r="NX35" t="s">
        <v>1734</v>
      </c>
      <c r="NY35">
        <v>0.19670000000000001</v>
      </c>
      <c r="NZ35" t="s">
        <v>1734</v>
      </c>
      <c r="OA35">
        <v>0.20446245399999999</v>
      </c>
      <c r="OB35">
        <v>2</v>
      </c>
      <c r="OC35">
        <v>0.1656</v>
      </c>
      <c r="OD35" t="s">
        <v>1734</v>
      </c>
      <c r="OE35">
        <v>1322</v>
      </c>
      <c r="OF35" t="s">
        <v>1734</v>
      </c>
      <c r="OG35">
        <v>2421</v>
      </c>
      <c r="OH35" t="s">
        <v>1734</v>
      </c>
      <c r="OI35" t="s">
        <v>1734</v>
      </c>
      <c r="OJ35" t="s">
        <v>1734</v>
      </c>
      <c r="OK35" t="s">
        <v>1734</v>
      </c>
      <c r="OL35" t="s">
        <v>1734</v>
      </c>
      <c r="OM35" t="s">
        <v>1734</v>
      </c>
      <c r="ON35" t="s">
        <v>1734</v>
      </c>
      <c r="OO35" t="s">
        <v>1734</v>
      </c>
      <c r="OP35" t="s">
        <v>1734</v>
      </c>
      <c r="OQ35" t="s">
        <v>1734</v>
      </c>
      <c r="OR35" t="s">
        <v>1734</v>
      </c>
      <c r="OS35" t="s">
        <v>1734</v>
      </c>
      <c r="OT35" t="s">
        <v>1734</v>
      </c>
      <c r="OU35" t="s">
        <v>1734</v>
      </c>
      <c r="OV35">
        <v>0.19359999999999999</v>
      </c>
      <c r="OW35">
        <v>9.3799999999999994E-2</v>
      </c>
      <c r="OX35">
        <v>0.14860000000000001</v>
      </c>
      <c r="OY35">
        <v>0.3039</v>
      </c>
      <c r="OZ35">
        <v>0</v>
      </c>
      <c r="PA35">
        <v>0</v>
      </c>
      <c r="PB35">
        <v>0.24360000000000001</v>
      </c>
      <c r="PC35">
        <v>0.42859999999999998</v>
      </c>
      <c r="PD35">
        <v>0.21049999999999999</v>
      </c>
      <c r="PE35" t="s">
        <v>1734</v>
      </c>
      <c r="PF35" t="s">
        <v>1734</v>
      </c>
      <c r="PG35" t="s">
        <v>1734</v>
      </c>
      <c r="PH35" t="s">
        <v>1734</v>
      </c>
      <c r="PI35" t="s">
        <v>1734</v>
      </c>
      <c r="PJ35" t="s">
        <v>1734</v>
      </c>
      <c r="PK35">
        <v>0.28939999999999999</v>
      </c>
      <c r="PL35" t="s">
        <v>1734</v>
      </c>
      <c r="PM35">
        <v>1099</v>
      </c>
      <c r="PN35" t="s">
        <v>1734</v>
      </c>
      <c r="PO35">
        <v>0.66459999999999997</v>
      </c>
      <c r="PP35" t="s">
        <v>1734</v>
      </c>
      <c r="PQ35">
        <v>0.38729999999999998</v>
      </c>
      <c r="PR35" t="s">
        <v>1734</v>
      </c>
      <c r="PS35">
        <v>0.287521003</v>
      </c>
      <c r="PT35">
        <v>2</v>
      </c>
      <c r="PU35" t="s">
        <v>1734</v>
      </c>
      <c r="PV35">
        <v>2233</v>
      </c>
      <c r="PW35">
        <v>2.8400000000000002E-2</v>
      </c>
      <c r="PX35">
        <v>0.3639</v>
      </c>
      <c r="PY35" t="s">
        <v>1734</v>
      </c>
      <c r="PZ35">
        <v>0.19</v>
      </c>
      <c r="QA35" t="s">
        <v>1734</v>
      </c>
      <c r="QB35" t="s">
        <v>1734</v>
      </c>
      <c r="QC35" t="s">
        <v>1734</v>
      </c>
      <c r="QD35" t="s">
        <v>1734</v>
      </c>
      <c r="QE35" t="s">
        <v>1734</v>
      </c>
      <c r="QF35" t="s">
        <v>1734</v>
      </c>
      <c r="QG35" t="s">
        <v>1734</v>
      </c>
      <c r="QH35" t="s">
        <v>1734</v>
      </c>
      <c r="QI35" t="s">
        <v>1734</v>
      </c>
      <c r="QJ35" t="s">
        <v>1734</v>
      </c>
      <c r="QK35" t="s">
        <v>1734</v>
      </c>
      <c r="QL35" t="s">
        <v>1734</v>
      </c>
      <c r="QM35" t="s">
        <v>1734</v>
      </c>
      <c r="QN35" t="s">
        <v>1734</v>
      </c>
      <c r="QO35" t="s">
        <v>1734</v>
      </c>
      <c r="QP35" t="s">
        <v>1734</v>
      </c>
      <c r="QQ35" t="s">
        <v>1734</v>
      </c>
      <c r="QR35" t="s">
        <v>1734</v>
      </c>
      <c r="QS35" t="s">
        <v>1734</v>
      </c>
      <c r="QT35" t="s">
        <v>1734</v>
      </c>
      <c r="QU35" t="s">
        <v>1734</v>
      </c>
      <c r="QV35" t="s">
        <v>1734</v>
      </c>
      <c r="QW35" t="s">
        <v>1734</v>
      </c>
      <c r="QX35" t="s">
        <v>1734</v>
      </c>
      <c r="QY35" t="s">
        <v>1734</v>
      </c>
      <c r="QZ35" t="s">
        <v>1734</v>
      </c>
      <c r="RA35" t="s">
        <v>1734</v>
      </c>
      <c r="RB35" t="s">
        <v>1734</v>
      </c>
      <c r="RC35" t="s">
        <v>1734</v>
      </c>
      <c r="RD35" t="s">
        <v>1734</v>
      </c>
      <c r="RE35" t="s">
        <v>1734</v>
      </c>
      <c r="RF35" t="s">
        <v>1734</v>
      </c>
      <c r="RG35" t="s">
        <v>1734</v>
      </c>
      <c r="RH35" t="s">
        <v>1734</v>
      </c>
      <c r="RI35" t="s">
        <v>1734</v>
      </c>
      <c r="RJ35" t="s">
        <v>1734</v>
      </c>
      <c r="RK35" t="s">
        <v>1734</v>
      </c>
      <c r="RL35" t="s">
        <v>1734</v>
      </c>
      <c r="RM35" t="s">
        <v>1734</v>
      </c>
      <c r="RN35" t="s">
        <v>1734</v>
      </c>
      <c r="RO35" t="s">
        <v>1734</v>
      </c>
      <c r="RP35" t="s">
        <v>1734</v>
      </c>
      <c r="RQ35" t="s">
        <v>1734</v>
      </c>
      <c r="RR35" t="s">
        <v>1734</v>
      </c>
      <c r="RS35" t="s">
        <v>1734</v>
      </c>
      <c r="RT35" t="s">
        <v>1734</v>
      </c>
      <c r="RU35" t="s">
        <v>1734</v>
      </c>
      <c r="RV35" t="s">
        <v>1734</v>
      </c>
      <c r="RW35" t="s">
        <v>1734</v>
      </c>
      <c r="RX35" t="s">
        <v>1734</v>
      </c>
      <c r="RY35" t="s">
        <v>1734</v>
      </c>
      <c r="RZ35" t="s">
        <v>1734</v>
      </c>
      <c r="SA35" t="s">
        <v>1734</v>
      </c>
      <c r="SB35" t="s">
        <v>1734</v>
      </c>
      <c r="SC35" t="s">
        <v>1734</v>
      </c>
      <c r="SD35" t="s">
        <v>1734</v>
      </c>
      <c r="SE35" t="s">
        <v>1734</v>
      </c>
      <c r="SF35" t="s">
        <v>1734</v>
      </c>
      <c r="SG35" t="s">
        <v>1734</v>
      </c>
      <c r="SH35" t="s">
        <v>1734</v>
      </c>
      <c r="SI35" t="s">
        <v>1734</v>
      </c>
      <c r="SJ35" t="s">
        <v>1734</v>
      </c>
      <c r="SK35" t="s">
        <v>1734</v>
      </c>
      <c r="SL35" t="s">
        <v>1734</v>
      </c>
      <c r="SM35" t="s">
        <v>1734</v>
      </c>
      <c r="SN35" t="s">
        <v>1734</v>
      </c>
      <c r="SO35" t="s">
        <v>1734</v>
      </c>
      <c r="SP35" t="s">
        <v>1734</v>
      </c>
      <c r="SQ35" t="s">
        <v>1734</v>
      </c>
      <c r="SR35" t="s">
        <v>1734</v>
      </c>
      <c r="SS35" t="s">
        <v>1734</v>
      </c>
      <c r="ST35" t="s">
        <v>1734</v>
      </c>
      <c r="SU35" t="s">
        <v>1734</v>
      </c>
      <c r="SV35" t="s">
        <v>1734</v>
      </c>
      <c r="SW35" t="s">
        <v>1734</v>
      </c>
      <c r="SX35" t="s">
        <v>1734</v>
      </c>
      <c r="SY35" t="s">
        <v>1734</v>
      </c>
      <c r="SZ35" t="s">
        <v>1734</v>
      </c>
      <c r="TA35" t="s">
        <v>1734</v>
      </c>
      <c r="TB35" t="s">
        <v>1734</v>
      </c>
      <c r="TC35" t="s">
        <v>1734</v>
      </c>
      <c r="TD35" t="s">
        <v>1734</v>
      </c>
      <c r="TE35" t="s">
        <v>1734</v>
      </c>
      <c r="TF35" t="s">
        <v>1734</v>
      </c>
      <c r="TG35" t="s">
        <v>1734</v>
      </c>
      <c r="TH35" t="s">
        <v>1734</v>
      </c>
      <c r="TI35" t="s">
        <v>1734</v>
      </c>
      <c r="TJ35" t="s">
        <v>1734</v>
      </c>
      <c r="TK35" t="s">
        <v>1734</v>
      </c>
      <c r="TL35" t="s">
        <v>1734</v>
      </c>
      <c r="TM35" t="s">
        <v>1734</v>
      </c>
      <c r="TN35" t="s">
        <v>1734</v>
      </c>
      <c r="TO35" t="s">
        <v>1734</v>
      </c>
      <c r="TP35" t="s">
        <v>1734</v>
      </c>
      <c r="TQ35" t="s">
        <v>1734</v>
      </c>
      <c r="TR35" t="s">
        <v>1734</v>
      </c>
      <c r="TS35" t="s">
        <v>1734</v>
      </c>
      <c r="TT35" t="s">
        <v>1734</v>
      </c>
      <c r="TU35" t="s">
        <v>1734</v>
      </c>
      <c r="TV35" t="s">
        <v>1734</v>
      </c>
      <c r="TW35" t="s">
        <v>1734</v>
      </c>
      <c r="TX35" t="s">
        <v>1734</v>
      </c>
      <c r="TY35" t="s">
        <v>1734</v>
      </c>
      <c r="TZ35" t="s">
        <v>1734</v>
      </c>
      <c r="UA35" t="s">
        <v>1734</v>
      </c>
      <c r="UB35" t="s">
        <v>1734</v>
      </c>
      <c r="UC35" t="s">
        <v>1734</v>
      </c>
      <c r="UD35" t="s">
        <v>1734</v>
      </c>
      <c r="UE35" t="s">
        <v>1734</v>
      </c>
      <c r="UF35" t="s">
        <v>1734</v>
      </c>
      <c r="UG35" t="s">
        <v>1734</v>
      </c>
      <c r="UH35" t="s">
        <v>1734</v>
      </c>
      <c r="UI35" t="s">
        <v>1734</v>
      </c>
      <c r="UJ35" t="s">
        <v>1734</v>
      </c>
      <c r="UK35" t="s">
        <v>1734</v>
      </c>
      <c r="UL35" t="s">
        <v>1734</v>
      </c>
      <c r="UM35" t="s">
        <v>1734</v>
      </c>
      <c r="UN35" t="s">
        <v>1734</v>
      </c>
      <c r="UO35" t="s">
        <v>1734</v>
      </c>
      <c r="UP35" t="s">
        <v>1734</v>
      </c>
      <c r="UQ35" t="s">
        <v>1734</v>
      </c>
      <c r="UR35" t="s">
        <v>1734</v>
      </c>
      <c r="US35" t="s">
        <v>1734</v>
      </c>
      <c r="UT35" t="s">
        <v>1734</v>
      </c>
      <c r="UU35" t="s">
        <v>1734</v>
      </c>
      <c r="UV35" t="s">
        <v>1734</v>
      </c>
      <c r="UW35" t="s">
        <v>1734</v>
      </c>
      <c r="UX35" t="s">
        <v>1734</v>
      </c>
      <c r="UY35" t="s">
        <v>1734</v>
      </c>
      <c r="UZ35" t="s">
        <v>1734</v>
      </c>
      <c r="VA35" t="s">
        <v>1734</v>
      </c>
      <c r="VB35" t="s">
        <v>1734</v>
      </c>
      <c r="VC35" t="s">
        <v>1734</v>
      </c>
      <c r="VD35" t="s">
        <v>1734</v>
      </c>
      <c r="VE35" t="s">
        <v>1734</v>
      </c>
      <c r="VF35" t="s">
        <v>1734</v>
      </c>
      <c r="VG35" t="s">
        <v>1734</v>
      </c>
      <c r="VH35" t="s">
        <v>1734</v>
      </c>
      <c r="VI35" t="s">
        <v>1734</v>
      </c>
      <c r="VJ35" t="s">
        <v>1734</v>
      </c>
      <c r="VK35" t="s">
        <v>1734</v>
      </c>
      <c r="VL35" t="s">
        <v>1734</v>
      </c>
      <c r="VM35" t="s">
        <v>1734</v>
      </c>
      <c r="VN35" t="s">
        <v>1734</v>
      </c>
      <c r="VO35" t="s">
        <v>1734</v>
      </c>
      <c r="VP35" t="s">
        <v>1734</v>
      </c>
      <c r="VQ35" t="s">
        <v>1734</v>
      </c>
      <c r="VR35" t="s">
        <v>1734</v>
      </c>
      <c r="VS35" t="s">
        <v>1734</v>
      </c>
      <c r="VT35" t="s">
        <v>1734</v>
      </c>
      <c r="VU35" t="s">
        <v>1734</v>
      </c>
      <c r="VV35" t="s">
        <v>1734</v>
      </c>
      <c r="VW35" t="s">
        <v>1734</v>
      </c>
      <c r="VX35" t="s">
        <v>1734</v>
      </c>
      <c r="VY35" t="s">
        <v>1734</v>
      </c>
      <c r="VZ35" t="s">
        <v>1734</v>
      </c>
      <c r="WA35" t="s">
        <v>1734</v>
      </c>
      <c r="WB35" t="s">
        <v>1734</v>
      </c>
      <c r="WC35" t="s">
        <v>1734</v>
      </c>
      <c r="WD35" t="s">
        <v>1734</v>
      </c>
      <c r="WE35" t="s">
        <v>1734</v>
      </c>
      <c r="WF35" t="s">
        <v>1734</v>
      </c>
      <c r="WG35" t="s">
        <v>1734</v>
      </c>
      <c r="WH35" t="s">
        <v>1734</v>
      </c>
      <c r="WI35" t="s">
        <v>1734</v>
      </c>
      <c r="WJ35" t="s">
        <v>1734</v>
      </c>
      <c r="WK35" t="s">
        <v>1734</v>
      </c>
      <c r="WL35" t="s">
        <v>1734</v>
      </c>
      <c r="WM35" t="s">
        <v>1734</v>
      </c>
      <c r="WN35" t="s">
        <v>1734</v>
      </c>
      <c r="WO35" t="s">
        <v>1734</v>
      </c>
      <c r="WP35" t="s">
        <v>1734</v>
      </c>
      <c r="WQ35" t="s">
        <v>1734</v>
      </c>
      <c r="WR35" t="s">
        <v>1734</v>
      </c>
      <c r="WS35" t="s">
        <v>1734</v>
      </c>
      <c r="WT35" t="s">
        <v>1734</v>
      </c>
      <c r="WU35" t="s">
        <v>1734</v>
      </c>
      <c r="WV35" t="s">
        <v>1734</v>
      </c>
      <c r="WW35" t="s">
        <v>1734</v>
      </c>
      <c r="WX35" t="s">
        <v>1734</v>
      </c>
      <c r="WY35" t="s">
        <v>1734</v>
      </c>
      <c r="WZ35" t="s">
        <v>1734</v>
      </c>
      <c r="XA35" t="s">
        <v>1734</v>
      </c>
      <c r="XB35" t="s">
        <v>1734</v>
      </c>
      <c r="XC35" t="s">
        <v>1734</v>
      </c>
      <c r="XD35" t="s">
        <v>1734</v>
      </c>
      <c r="XE35" t="s">
        <v>1734</v>
      </c>
      <c r="XF35" t="s">
        <v>1734</v>
      </c>
      <c r="XG35" t="s">
        <v>1734</v>
      </c>
      <c r="XH35" t="s">
        <v>1734</v>
      </c>
      <c r="XI35" t="s">
        <v>1734</v>
      </c>
      <c r="XJ35" t="s">
        <v>1734</v>
      </c>
      <c r="XK35" t="s">
        <v>1734</v>
      </c>
      <c r="XL35" t="s">
        <v>1734</v>
      </c>
      <c r="XM35" t="s">
        <v>1734</v>
      </c>
      <c r="XN35" t="s">
        <v>1734</v>
      </c>
      <c r="XO35" t="s">
        <v>1734</v>
      </c>
      <c r="XP35" t="s">
        <v>1734</v>
      </c>
      <c r="XQ35" t="s">
        <v>1734</v>
      </c>
      <c r="XR35" t="s">
        <v>1734</v>
      </c>
      <c r="XS35" t="s">
        <v>1734</v>
      </c>
      <c r="XT35" t="s">
        <v>1734</v>
      </c>
      <c r="XU35" t="s">
        <v>1734</v>
      </c>
      <c r="XV35" t="s">
        <v>1734</v>
      </c>
      <c r="XW35" t="s">
        <v>1734</v>
      </c>
      <c r="XX35" t="s">
        <v>1734</v>
      </c>
      <c r="XY35" t="s">
        <v>1734</v>
      </c>
      <c r="XZ35" t="s">
        <v>1734</v>
      </c>
      <c r="YA35" t="s">
        <v>1734</v>
      </c>
      <c r="YB35" t="s">
        <v>1734</v>
      </c>
      <c r="YC35" t="s">
        <v>1734</v>
      </c>
      <c r="YD35" t="s">
        <v>1734</v>
      </c>
      <c r="YE35" t="s">
        <v>1734</v>
      </c>
      <c r="YF35" t="s">
        <v>1734</v>
      </c>
      <c r="YG35" t="s">
        <v>1734</v>
      </c>
      <c r="YH35" t="s">
        <v>1734</v>
      </c>
      <c r="YI35" t="s">
        <v>1734</v>
      </c>
      <c r="YJ35" t="s">
        <v>1734</v>
      </c>
      <c r="YK35" t="s">
        <v>1734</v>
      </c>
      <c r="YL35" t="s">
        <v>1734</v>
      </c>
      <c r="YM35" t="s">
        <v>1734</v>
      </c>
      <c r="YN35" t="s">
        <v>1734</v>
      </c>
      <c r="YO35" t="s">
        <v>1734</v>
      </c>
      <c r="YP35" t="s">
        <v>1734</v>
      </c>
      <c r="YQ35" t="s">
        <v>1734</v>
      </c>
      <c r="YR35" t="s">
        <v>1734</v>
      </c>
      <c r="YS35" t="s">
        <v>1734</v>
      </c>
      <c r="YT35" t="s">
        <v>1734</v>
      </c>
      <c r="YU35" t="s">
        <v>1734</v>
      </c>
      <c r="YV35" t="s">
        <v>1734</v>
      </c>
      <c r="YW35" t="s">
        <v>1734</v>
      </c>
      <c r="YX35" t="s">
        <v>1734</v>
      </c>
      <c r="YY35" t="s">
        <v>1734</v>
      </c>
      <c r="YZ35" t="s">
        <v>1734</v>
      </c>
      <c r="ZA35" t="s">
        <v>1734</v>
      </c>
      <c r="ZB35" t="s">
        <v>1734</v>
      </c>
      <c r="ZC35" t="s">
        <v>1734</v>
      </c>
      <c r="ZD35" t="s">
        <v>1734</v>
      </c>
      <c r="ZE35" t="s">
        <v>1734</v>
      </c>
      <c r="ZF35" t="s">
        <v>1734</v>
      </c>
      <c r="ZG35" t="s">
        <v>1734</v>
      </c>
      <c r="ZH35" t="s">
        <v>1734</v>
      </c>
      <c r="ZI35" t="s">
        <v>1734</v>
      </c>
      <c r="ZJ35" t="s">
        <v>1734</v>
      </c>
      <c r="ZK35" t="s">
        <v>1734</v>
      </c>
      <c r="ZL35" t="s">
        <v>1734</v>
      </c>
      <c r="ZM35" t="s">
        <v>1734</v>
      </c>
      <c r="ZN35" t="s">
        <v>1734</v>
      </c>
      <c r="ZO35" t="s">
        <v>1734</v>
      </c>
      <c r="ZP35" t="s">
        <v>1734</v>
      </c>
      <c r="ZQ35" t="s">
        <v>1734</v>
      </c>
      <c r="ZR35" t="s">
        <v>1734</v>
      </c>
      <c r="ZS35" t="s">
        <v>1734</v>
      </c>
      <c r="ZT35" t="s">
        <v>1734</v>
      </c>
      <c r="ZU35" t="s">
        <v>1734</v>
      </c>
      <c r="ZV35" t="s">
        <v>1734</v>
      </c>
      <c r="ZW35" t="s">
        <v>1734</v>
      </c>
      <c r="ZX35" t="s">
        <v>1734</v>
      </c>
      <c r="ZY35" t="s">
        <v>1734</v>
      </c>
      <c r="ZZ35" t="s">
        <v>1734</v>
      </c>
      <c r="AAA35" t="s">
        <v>1734</v>
      </c>
      <c r="AAB35" t="s">
        <v>1734</v>
      </c>
      <c r="AAC35" t="s">
        <v>1734</v>
      </c>
      <c r="AAD35" t="s">
        <v>1734</v>
      </c>
      <c r="AAE35" t="s">
        <v>1734</v>
      </c>
      <c r="AAF35" t="s">
        <v>1734</v>
      </c>
      <c r="AAG35" t="s">
        <v>1734</v>
      </c>
      <c r="AAH35" t="s">
        <v>1734</v>
      </c>
      <c r="AAI35" t="s">
        <v>1734</v>
      </c>
      <c r="AAJ35" t="s">
        <v>1734</v>
      </c>
      <c r="AAK35" t="s">
        <v>1734</v>
      </c>
      <c r="AAL35" t="s">
        <v>1734</v>
      </c>
      <c r="AAM35" t="s">
        <v>1734</v>
      </c>
      <c r="AAN35" t="s">
        <v>1734</v>
      </c>
      <c r="AAO35" t="s">
        <v>1734</v>
      </c>
      <c r="AAP35" t="s">
        <v>1734</v>
      </c>
      <c r="AAQ35" t="s">
        <v>1734</v>
      </c>
      <c r="AAR35" t="s">
        <v>1734</v>
      </c>
      <c r="AAS35" t="s">
        <v>1734</v>
      </c>
      <c r="AAT35" t="s">
        <v>1734</v>
      </c>
      <c r="AAU35" t="s">
        <v>1734</v>
      </c>
      <c r="AAV35" t="s">
        <v>1734</v>
      </c>
      <c r="AAW35" t="s">
        <v>1734</v>
      </c>
      <c r="AAX35" t="s">
        <v>1734</v>
      </c>
      <c r="AAY35" t="s">
        <v>1734</v>
      </c>
      <c r="AAZ35" t="s">
        <v>1734</v>
      </c>
      <c r="ABA35" t="s">
        <v>1734</v>
      </c>
      <c r="ABB35" t="s">
        <v>1734</v>
      </c>
      <c r="ABC35" t="s">
        <v>1734</v>
      </c>
      <c r="ABD35" t="s">
        <v>1734</v>
      </c>
      <c r="ABE35" t="s">
        <v>1734</v>
      </c>
      <c r="ABF35" t="s">
        <v>1734</v>
      </c>
      <c r="ABG35" t="s">
        <v>1734</v>
      </c>
      <c r="ABH35" t="s">
        <v>1734</v>
      </c>
      <c r="ABI35" t="s">
        <v>1734</v>
      </c>
      <c r="ABJ35" t="s">
        <v>1734</v>
      </c>
      <c r="ABK35" t="s">
        <v>1734</v>
      </c>
      <c r="ABL35" t="s">
        <v>1734</v>
      </c>
      <c r="ABM35" t="s">
        <v>1734</v>
      </c>
      <c r="ABN35" t="s">
        <v>1734</v>
      </c>
      <c r="ABO35" t="s">
        <v>1734</v>
      </c>
      <c r="ABP35" t="s">
        <v>1734</v>
      </c>
      <c r="ABQ35" t="s">
        <v>1734</v>
      </c>
      <c r="ABR35" t="s">
        <v>1734</v>
      </c>
      <c r="ABS35" t="s">
        <v>1734</v>
      </c>
      <c r="ABT35" t="s">
        <v>1734</v>
      </c>
      <c r="ABU35" t="s">
        <v>1734</v>
      </c>
      <c r="ABV35" t="s">
        <v>1734</v>
      </c>
      <c r="ABW35" t="s">
        <v>1734</v>
      </c>
      <c r="ABX35" t="s">
        <v>1734</v>
      </c>
      <c r="ABY35" t="s">
        <v>1734</v>
      </c>
      <c r="ABZ35" t="s">
        <v>1734</v>
      </c>
      <c r="ACA35" t="s">
        <v>1734</v>
      </c>
      <c r="ACB35" t="s">
        <v>1734</v>
      </c>
      <c r="ACC35" t="s">
        <v>1734</v>
      </c>
      <c r="ACD35" t="s">
        <v>1734</v>
      </c>
      <c r="ACE35" t="s">
        <v>1734</v>
      </c>
      <c r="ACF35" t="s">
        <v>1734</v>
      </c>
      <c r="ACG35" t="s">
        <v>1734</v>
      </c>
      <c r="ACH35" t="s">
        <v>1734</v>
      </c>
      <c r="ACI35" t="s">
        <v>1734</v>
      </c>
      <c r="ACJ35" t="s">
        <v>1734</v>
      </c>
      <c r="ACK35" t="s">
        <v>1734</v>
      </c>
      <c r="ACL35" t="s">
        <v>1734</v>
      </c>
      <c r="ACM35" t="s">
        <v>1734</v>
      </c>
      <c r="ACN35" t="s">
        <v>1734</v>
      </c>
      <c r="ACO35" t="s">
        <v>1734</v>
      </c>
      <c r="ACP35" t="s">
        <v>1734</v>
      </c>
      <c r="ACQ35" t="s">
        <v>1734</v>
      </c>
      <c r="ACR35" t="s">
        <v>1734</v>
      </c>
      <c r="ACS35" t="s">
        <v>1734</v>
      </c>
      <c r="ACT35" t="s">
        <v>1734</v>
      </c>
      <c r="ACU35" t="s">
        <v>1734</v>
      </c>
      <c r="ACV35" t="s">
        <v>1734</v>
      </c>
      <c r="ACW35" t="s">
        <v>1734</v>
      </c>
      <c r="ACX35" t="s">
        <v>1734</v>
      </c>
      <c r="ACY35" t="s">
        <v>1734</v>
      </c>
      <c r="ACZ35" t="s">
        <v>1734</v>
      </c>
      <c r="ADA35" t="s">
        <v>1734</v>
      </c>
      <c r="ADB35" t="s">
        <v>1734</v>
      </c>
      <c r="ADC35" t="s">
        <v>1734</v>
      </c>
      <c r="ADD35" t="s">
        <v>1734</v>
      </c>
      <c r="ADE35" t="s">
        <v>1734</v>
      </c>
      <c r="ADF35" t="s">
        <v>1734</v>
      </c>
      <c r="ADG35" t="s">
        <v>1734</v>
      </c>
      <c r="ADH35" t="s">
        <v>1734</v>
      </c>
      <c r="ADI35" t="s">
        <v>1734</v>
      </c>
      <c r="ADJ35" t="s">
        <v>1734</v>
      </c>
      <c r="ADK35" t="s">
        <v>1734</v>
      </c>
      <c r="ADL35" t="s">
        <v>1734</v>
      </c>
      <c r="ADM35" t="s">
        <v>1734</v>
      </c>
      <c r="ADN35" t="s">
        <v>1734</v>
      </c>
      <c r="ADO35" t="s">
        <v>1734</v>
      </c>
      <c r="ADP35" t="s">
        <v>1734</v>
      </c>
      <c r="ADQ35" t="s">
        <v>1734</v>
      </c>
      <c r="ADR35" t="s">
        <v>1734</v>
      </c>
      <c r="ADS35" t="s">
        <v>1734</v>
      </c>
      <c r="ADT35" t="s">
        <v>1734</v>
      </c>
      <c r="ADU35" t="s">
        <v>1734</v>
      </c>
      <c r="ADV35" t="s">
        <v>1734</v>
      </c>
      <c r="ADW35" t="s">
        <v>1734</v>
      </c>
      <c r="ADX35" t="s">
        <v>1734</v>
      </c>
      <c r="ADY35" t="s">
        <v>1734</v>
      </c>
      <c r="ADZ35" t="s">
        <v>1734</v>
      </c>
      <c r="AEA35" t="s">
        <v>1734</v>
      </c>
      <c r="AEB35" t="s">
        <v>1734</v>
      </c>
      <c r="AEC35" t="s">
        <v>1734</v>
      </c>
      <c r="AED35" t="s">
        <v>1734</v>
      </c>
      <c r="AEE35" t="s">
        <v>1734</v>
      </c>
      <c r="AEF35" t="s">
        <v>1734</v>
      </c>
      <c r="AEG35" t="s">
        <v>1734</v>
      </c>
      <c r="AEH35" t="s">
        <v>1734</v>
      </c>
      <c r="AEI35" t="s">
        <v>1734</v>
      </c>
      <c r="AEJ35" t="s">
        <v>1734</v>
      </c>
      <c r="AEK35" t="s">
        <v>1734</v>
      </c>
      <c r="AEL35" t="s">
        <v>1734</v>
      </c>
      <c r="AEM35" t="s">
        <v>1734</v>
      </c>
      <c r="AEN35" t="s">
        <v>1734</v>
      </c>
      <c r="AEO35" t="s">
        <v>1734</v>
      </c>
      <c r="AEP35" t="s">
        <v>1734</v>
      </c>
      <c r="AEQ35" t="s">
        <v>1734</v>
      </c>
      <c r="AER35" t="s">
        <v>1734</v>
      </c>
      <c r="AES35" t="s">
        <v>1734</v>
      </c>
      <c r="AET35" t="s">
        <v>1734</v>
      </c>
      <c r="AEU35" t="s">
        <v>1734</v>
      </c>
      <c r="AEV35" t="s">
        <v>1734</v>
      </c>
      <c r="AEW35" t="s">
        <v>1734</v>
      </c>
      <c r="AEX35" t="s">
        <v>1734</v>
      </c>
      <c r="AEY35" t="s">
        <v>1734</v>
      </c>
      <c r="AEZ35" t="s">
        <v>1734</v>
      </c>
      <c r="AFA35" t="s">
        <v>1734</v>
      </c>
      <c r="AFB35" t="s">
        <v>1734</v>
      </c>
      <c r="AFC35" t="s">
        <v>1734</v>
      </c>
      <c r="AFD35" t="s">
        <v>1734</v>
      </c>
      <c r="AFE35" t="s">
        <v>1734</v>
      </c>
      <c r="AFF35" t="s">
        <v>1734</v>
      </c>
      <c r="AFG35" t="s">
        <v>1734</v>
      </c>
      <c r="AFH35" t="s">
        <v>1734</v>
      </c>
      <c r="AFI35" t="s">
        <v>1734</v>
      </c>
      <c r="AFJ35" t="s">
        <v>1734</v>
      </c>
      <c r="AFK35" t="s">
        <v>1734</v>
      </c>
      <c r="AFL35" t="s">
        <v>1734</v>
      </c>
      <c r="AFM35" t="s">
        <v>1734</v>
      </c>
      <c r="AFN35" t="s">
        <v>1734</v>
      </c>
      <c r="AFO35" t="s">
        <v>1734</v>
      </c>
      <c r="AFP35" t="s">
        <v>1734</v>
      </c>
      <c r="AFQ35" t="s">
        <v>1734</v>
      </c>
      <c r="AFR35" t="s">
        <v>1734</v>
      </c>
      <c r="AFS35" t="s">
        <v>1734</v>
      </c>
      <c r="AFT35" t="s">
        <v>1734</v>
      </c>
      <c r="AFU35" t="s">
        <v>1734</v>
      </c>
      <c r="AFV35" t="s">
        <v>1734</v>
      </c>
      <c r="AFW35" t="s">
        <v>1734</v>
      </c>
      <c r="AFX35" t="s">
        <v>1734</v>
      </c>
      <c r="AFY35" t="s">
        <v>1734</v>
      </c>
      <c r="AFZ35" t="s">
        <v>1734</v>
      </c>
      <c r="AGA35" t="s">
        <v>1734</v>
      </c>
      <c r="AGB35" t="s">
        <v>1734</v>
      </c>
      <c r="AGC35" t="s">
        <v>1734</v>
      </c>
      <c r="AGD35" t="s">
        <v>1734</v>
      </c>
      <c r="AGE35" t="s">
        <v>1734</v>
      </c>
      <c r="AGF35" t="s">
        <v>1734</v>
      </c>
      <c r="AGG35" t="s">
        <v>1734</v>
      </c>
      <c r="AGH35" t="s">
        <v>1734</v>
      </c>
      <c r="AGI35" t="s">
        <v>1734</v>
      </c>
      <c r="AGJ35" t="s">
        <v>1734</v>
      </c>
      <c r="AGK35" t="s">
        <v>1734</v>
      </c>
      <c r="AGL35" t="s">
        <v>1734</v>
      </c>
      <c r="AGM35" t="s">
        <v>1734</v>
      </c>
      <c r="AGN35" t="s">
        <v>1734</v>
      </c>
      <c r="AGO35" t="s">
        <v>1734</v>
      </c>
      <c r="AGP35" t="s">
        <v>1734</v>
      </c>
      <c r="AGQ35" t="s">
        <v>1734</v>
      </c>
      <c r="AGR35" t="s">
        <v>1734</v>
      </c>
      <c r="AGS35" t="s">
        <v>1734</v>
      </c>
      <c r="AGT35" t="s">
        <v>1734</v>
      </c>
      <c r="AGU35" t="s">
        <v>1734</v>
      </c>
      <c r="AGV35" t="s">
        <v>1734</v>
      </c>
      <c r="AGW35" t="s">
        <v>1734</v>
      </c>
      <c r="AGX35" t="s">
        <v>1734</v>
      </c>
      <c r="AGY35" t="s">
        <v>1734</v>
      </c>
      <c r="AGZ35" t="s">
        <v>1734</v>
      </c>
      <c r="AHA35" t="s">
        <v>1734</v>
      </c>
      <c r="AHB35" t="s">
        <v>1734</v>
      </c>
      <c r="AHC35" t="s">
        <v>1734</v>
      </c>
      <c r="AHD35" t="s">
        <v>1734</v>
      </c>
      <c r="AHE35" t="s">
        <v>1734</v>
      </c>
      <c r="AHF35" t="s">
        <v>1734</v>
      </c>
      <c r="AHG35" t="s">
        <v>1734</v>
      </c>
      <c r="AHH35" t="s">
        <v>1734</v>
      </c>
      <c r="AHI35" t="s">
        <v>1734</v>
      </c>
      <c r="AHJ35" t="s">
        <v>1734</v>
      </c>
      <c r="AHK35" t="s">
        <v>1734</v>
      </c>
      <c r="AHL35" t="s">
        <v>1734</v>
      </c>
      <c r="AHM35" t="s">
        <v>1734</v>
      </c>
      <c r="AHN35" t="s">
        <v>1734</v>
      </c>
      <c r="AHO35" t="s">
        <v>1734</v>
      </c>
      <c r="AHP35" t="s">
        <v>1734</v>
      </c>
      <c r="AHQ35" t="s">
        <v>1734</v>
      </c>
      <c r="AHR35" t="s">
        <v>1734</v>
      </c>
      <c r="AHS35" t="s">
        <v>1734</v>
      </c>
      <c r="AHT35" t="s">
        <v>1734</v>
      </c>
      <c r="AHU35" t="s">
        <v>1734</v>
      </c>
      <c r="AHV35" t="s">
        <v>1734</v>
      </c>
      <c r="AHW35" t="s">
        <v>1734</v>
      </c>
      <c r="AHX35" t="s">
        <v>1734</v>
      </c>
      <c r="AHY35" t="s">
        <v>1734</v>
      </c>
      <c r="AHZ35" t="s">
        <v>1734</v>
      </c>
      <c r="AIA35" t="s">
        <v>1734</v>
      </c>
      <c r="AIB35" t="s">
        <v>1734</v>
      </c>
      <c r="AIC35" t="s">
        <v>1734</v>
      </c>
      <c r="AID35" t="s">
        <v>1734</v>
      </c>
      <c r="AIE35" t="s">
        <v>1734</v>
      </c>
      <c r="AIF35" t="s">
        <v>1734</v>
      </c>
      <c r="AIG35" t="s">
        <v>1734</v>
      </c>
      <c r="AIH35" t="s">
        <v>1734</v>
      </c>
      <c r="AII35" t="s">
        <v>1734</v>
      </c>
      <c r="AIJ35" t="s">
        <v>1734</v>
      </c>
      <c r="AIK35" t="s">
        <v>1734</v>
      </c>
      <c r="AIL35" t="s">
        <v>1734</v>
      </c>
      <c r="AIM35" t="s">
        <v>1734</v>
      </c>
      <c r="AIN35" t="s">
        <v>1734</v>
      </c>
      <c r="AIO35" t="s">
        <v>1734</v>
      </c>
      <c r="AIP35" t="s">
        <v>1734</v>
      </c>
      <c r="AIQ35" t="s">
        <v>1734</v>
      </c>
      <c r="AIR35" t="s">
        <v>1734</v>
      </c>
      <c r="AIS35" t="s">
        <v>1734</v>
      </c>
      <c r="AIT35" t="s">
        <v>1734</v>
      </c>
      <c r="AIU35" t="s">
        <v>1734</v>
      </c>
      <c r="AIV35" t="s">
        <v>1734</v>
      </c>
      <c r="AIW35" t="s">
        <v>1734</v>
      </c>
      <c r="AIX35" t="s">
        <v>1734</v>
      </c>
      <c r="AIY35" t="s">
        <v>1734</v>
      </c>
      <c r="AIZ35" t="s">
        <v>1734</v>
      </c>
      <c r="AJA35" t="s">
        <v>1734</v>
      </c>
      <c r="AJB35" t="s">
        <v>1734</v>
      </c>
      <c r="AJC35" t="s">
        <v>1734</v>
      </c>
      <c r="AJD35" t="s">
        <v>1734</v>
      </c>
      <c r="AJE35" t="s">
        <v>1734</v>
      </c>
      <c r="AJF35" t="s">
        <v>1734</v>
      </c>
      <c r="AJG35" t="s">
        <v>1734</v>
      </c>
      <c r="AJH35" t="s">
        <v>1734</v>
      </c>
      <c r="AJI35" t="s">
        <v>1734</v>
      </c>
      <c r="AJJ35" t="s">
        <v>1734</v>
      </c>
      <c r="AJK35" t="s">
        <v>1734</v>
      </c>
      <c r="AJL35" t="s">
        <v>1734</v>
      </c>
      <c r="AJM35" t="s">
        <v>1734</v>
      </c>
      <c r="AJN35" t="s">
        <v>1734</v>
      </c>
      <c r="AJO35" t="s">
        <v>1734</v>
      </c>
      <c r="AJP35" t="s">
        <v>1734</v>
      </c>
      <c r="AJQ35" t="s">
        <v>1734</v>
      </c>
      <c r="AJR35" t="s">
        <v>1734</v>
      </c>
      <c r="AJS35" t="s">
        <v>1734</v>
      </c>
      <c r="AJT35" t="s">
        <v>1734</v>
      </c>
      <c r="AJU35" t="s">
        <v>1734</v>
      </c>
      <c r="AJV35" t="s">
        <v>1734</v>
      </c>
      <c r="AJW35" t="s">
        <v>1734</v>
      </c>
      <c r="AJX35" t="s">
        <v>1734</v>
      </c>
      <c r="AJY35" t="s">
        <v>1734</v>
      </c>
      <c r="AJZ35" t="s">
        <v>1734</v>
      </c>
      <c r="AKA35" t="s">
        <v>1734</v>
      </c>
      <c r="AKB35" t="s">
        <v>1734</v>
      </c>
      <c r="AKC35" t="s">
        <v>1734</v>
      </c>
      <c r="AKD35" t="s">
        <v>1734</v>
      </c>
      <c r="AKE35" t="s">
        <v>1734</v>
      </c>
      <c r="AKF35" t="s">
        <v>1734</v>
      </c>
      <c r="AKG35" t="s">
        <v>1734</v>
      </c>
      <c r="AKH35" t="s">
        <v>1734</v>
      </c>
      <c r="AKI35" t="s">
        <v>1734</v>
      </c>
      <c r="AKJ35" t="s">
        <v>1734</v>
      </c>
      <c r="AKK35" t="s">
        <v>1734</v>
      </c>
      <c r="AKL35" t="s">
        <v>1734</v>
      </c>
      <c r="AKM35" t="s">
        <v>1734</v>
      </c>
      <c r="AKN35" t="s">
        <v>1734</v>
      </c>
      <c r="AKO35" t="s">
        <v>1734</v>
      </c>
      <c r="AKP35" t="s">
        <v>1734</v>
      </c>
      <c r="AKQ35" t="s">
        <v>1734</v>
      </c>
      <c r="AKR35" t="s">
        <v>1734</v>
      </c>
      <c r="AKS35" t="s">
        <v>1734</v>
      </c>
      <c r="AKT35" t="s">
        <v>1734</v>
      </c>
      <c r="AKU35" t="s">
        <v>1734</v>
      </c>
      <c r="AKV35" t="s">
        <v>1734</v>
      </c>
      <c r="AKW35" t="s">
        <v>1734</v>
      </c>
      <c r="AKX35" t="s">
        <v>1734</v>
      </c>
      <c r="AKY35" t="s">
        <v>1734</v>
      </c>
      <c r="AKZ35" t="s">
        <v>1734</v>
      </c>
      <c r="ALA35" t="s">
        <v>1734</v>
      </c>
      <c r="ALB35" t="s">
        <v>1734</v>
      </c>
      <c r="ALC35" t="s">
        <v>1734</v>
      </c>
      <c r="ALD35" t="s">
        <v>1734</v>
      </c>
      <c r="ALE35" t="s">
        <v>1734</v>
      </c>
      <c r="ALF35" t="s">
        <v>1734</v>
      </c>
      <c r="ALG35" t="s">
        <v>1734</v>
      </c>
      <c r="ALH35" t="s">
        <v>1734</v>
      </c>
      <c r="ALI35" t="s">
        <v>1734</v>
      </c>
      <c r="ALJ35" t="s">
        <v>1734</v>
      </c>
      <c r="ALK35" t="s">
        <v>1734</v>
      </c>
      <c r="ALL35" t="s">
        <v>1734</v>
      </c>
      <c r="ALM35" t="s">
        <v>1734</v>
      </c>
      <c r="ALN35" t="s">
        <v>1734</v>
      </c>
      <c r="ALO35" t="s">
        <v>1734</v>
      </c>
      <c r="ALP35" t="s">
        <v>1734</v>
      </c>
      <c r="ALQ35" t="s">
        <v>1734</v>
      </c>
      <c r="ALR35" t="s">
        <v>1734</v>
      </c>
      <c r="ALS35" t="s">
        <v>1734</v>
      </c>
      <c r="ALT35" t="s">
        <v>1734</v>
      </c>
      <c r="ALU35" t="s">
        <v>1734</v>
      </c>
      <c r="ALV35" t="s">
        <v>1734</v>
      </c>
      <c r="ALW35" t="s">
        <v>1734</v>
      </c>
      <c r="ALX35" t="s">
        <v>1734</v>
      </c>
      <c r="ALY35" t="s">
        <v>1734</v>
      </c>
      <c r="ALZ35" t="s">
        <v>1734</v>
      </c>
      <c r="AMA35" t="s">
        <v>1734</v>
      </c>
      <c r="AMB35" t="s">
        <v>1734</v>
      </c>
      <c r="AMC35" t="s">
        <v>1734</v>
      </c>
      <c r="AMD35" t="s">
        <v>1734</v>
      </c>
      <c r="AME35" t="s">
        <v>1734</v>
      </c>
      <c r="AMF35" t="s">
        <v>1734</v>
      </c>
      <c r="AMG35" t="s">
        <v>1734</v>
      </c>
      <c r="AMH35" t="s">
        <v>1734</v>
      </c>
      <c r="AMI35" t="s">
        <v>1734</v>
      </c>
      <c r="AMJ35" t="s">
        <v>1734</v>
      </c>
      <c r="AMK35" t="s">
        <v>1734</v>
      </c>
      <c r="AML35" t="s">
        <v>1734</v>
      </c>
      <c r="AMM35" t="s">
        <v>1734</v>
      </c>
      <c r="AMN35" t="s">
        <v>1734</v>
      </c>
      <c r="AMO35" t="s">
        <v>1734</v>
      </c>
      <c r="AMP35" t="s">
        <v>1734</v>
      </c>
      <c r="AMQ35" t="s">
        <v>1734</v>
      </c>
      <c r="AMR35" t="s">
        <v>1734</v>
      </c>
      <c r="AMS35" t="s">
        <v>1734</v>
      </c>
      <c r="AMT35" t="s">
        <v>1734</v>
      </c>
      <c r="AMU35" t="s">
        <v>1734</v>
      </c>
      <c r="AMV35" t="s">
        <v>1734</v>
      </c>
      <c r="AMW35" t="s">
        <v>1734</v>
      </c>
      <c r="AMX35" t="s">
        <v>1734</v>
      </c>
      <c r="AMY35" t="s">
        <v>1734</v>
      </c>
      <c r="AMZ35" t="s">
        <v>1734</v>
      </c>
      <c r="ANA35" t="s">
        <v>1734</v>
      </c>
      <c r="ANB35" t="s">
        <v>1734</v>
      </c>
      <c r="ANC35" t="s">
        <v>1734</v>
      </c>
      <c r="AND35" t="s">
        <v>1734</v>
      </c>
      <c r="ANE35" t="s">
        <v>1734</v>
      </c>
      <c r="ANF35" t="s">
        <v>1734</v>
      </c>
      <c r="ANG35" t="s">
        <v>1734</v>
      </c>
      <c r="ANH35" t="s">
        <v>1734</v>
      </c>
      <c r="ANI35" t="s">
        <v>1734</v>
      </c>
      <c r="ANJ35" t="s">
        <v>1734</v>
      </c>
      <c r="ANK35" t="s">
        <v>1734</v>
      </c>
      <c r="ANL35" t="s">
        <v>1734</v>
      </c>
      <c r="ANM35" t="s">
        <v>1734</v>
      </c>
      <c r="ANN35" t="s">
        <v>1734</v>
      </c>
      <c r="ANO35" t="s">
        <v>1734</v>
      </c>
      <c r="ANP35" t="s">
        <v>1734</v>
      </c>
      <c r="ANQ35" t="s">
        <v>1734</v>
      </c>
      <c r="ANR35" t="s">
        <v>1734</v>
      </c>
      <c r="ANS35" t="s">
        <v>1734</v>
      </c>
      <c r="ANT35" t="s">
        <v>1734</v>
      </c>
      <c r="ANU35" t="s">
        <v>1734</v>
      </c>
      <c r="ANV35" t="s">
        <v>1734</v>
      </c>
      <c r="ANW35" t="s">
        <v>1734</v>
      </c>
      <c r="ANX35" t="s">
        <v>1734</v>
      </c>
      <c r="ANY35" t="s">
        <v>1734</v>
      </c>
      <c r="ANZ35" t="s">
        <v>1734</v>
      </c>
      <c r="AOA35" t="s">
        <v>1734</v>
      </c>
      <c r="AOB35" t="s">
        <v>1734</v>
      </c>
      <c r="AOC35" t="s">
        <v>1734</v>
      </c>
      <c r="AOD35" t="s">
        <v>1734</v>
      </c>
      <c r="AOE35" t="s">
        <v>1734</v>
      </c>
      <c r="AOF35" t="s">
        <v>1734</v>
      </c>
      <c r="AOG35" t="s">
        <v>1734</v>
      </c>
      <c r="AOH35" t="s">
        <v>1734</v>
      </c>
      <c r="AOI35" t="s">
        <v>1734</v>
      </c>
      <c r="AOJ35" t="s">
        <v>1734</v>
      </c>
      <c r="AOK35" t="s">
        <v>1734</v>
      </c>
      <c r="AOL35" t="s">
        <v>1734</v>
      </c>
      <c r="AOM35" t="s">
        <v>1734</v>
      </c>
      <c r="AON35" t="s">
        <v>1734</v>
      </c>
      <c r="AOO35" t="s">
        <v>1734</v>
      </c>
      <c r="AOP35" t="s">
        <v>1734</v>
      </c>
      <c r="AOQ35" t="s">
        <v>1734</v>
      </c>
      <c r="AOR35" t="s">
        <v>1734</v>
      </c>
      <c r="AOS35" t="s">
        <v>1734</v>
      </c>
      <c r="AOT35" t="s">
        <v>1734</v>
      </c>
      <c r="AOU35" t="s">
        <v>1734</v>
      </c>
      <c r="AOV35" t="s">
        <v>1734</v>
      </c>
      <c r="AOW35" t="s">
        <v>1734</v>
      </c>
      <c r="AOX35" t="s">
        <v>1734</v>
      </c>
      <c r="AOY35" t="s">
        <v>1734</v>
      </c>
      <c r="AOZ35" t="s">
        <v>1734</v>
      </c>
      <c r="APA35" t="s">
        <v>1734</v>
      </c>
      <c r="APB35" t="s">
        <v>1734</v>
      </c>
      <c r="APC35" t="s">
        <v>1734</v>
      </c>
      <c r="APD35" t="s">
        <v>1734</v>
      </c>
      <c r="APE35" t="s">
        <v>1734</v>
      </c>
      <c r="APF35" t="s">
        <v>1734</v>
      </c>
      <c r="APG35" t="s">
        <v>1734</v>
      </c>
      <c r="APH35" t="s">
        <v>1734</v>
      </c>
      <c r="API35" t="s">
        <v>1734</v>
      </c>
      <c r="APJ35" t="s">
        <v>1734</v>
      </c>
      <c r="APK35" t="s">
        <v>1734</v>
      </c>
      <c r="APL35" t="s">
        <v>1734</v>
      </c>
      <c r="APM35" t="s">
        <v>1734</v>
      </c>
      <c r="APN35" t="s">
        <v>1734</v>
      </c>
      <c r="APO35" t="s">
        <v>1734</v>
      </c>
      <c r="APP35" t="s">
        <v>1734</v>
      </c>
      <c r="APQ35" t="s">
        <v>1734</v>
      </c>
      <c r="APR35" t="s">
        <v>1734</v>
      </c>
      <c r="APS35" t="s">
        <v>1734</v>
      </c>
      <c r="APT35" t="s">
        <v>1734</v>
      </c>
      <c r="APU35" t="s">
        <v>1734</v>
      </c>
      <c r="APV35" t="s">
        <v>1734</v>
      </c>
      <c r="APW35" t="s">
        <v>1734</v>
      </c>
      <c r="APX35" t="s">
        <v>1734</v>
      </c>
      <c r="APY35" t="s">
        <v>1734</v>
      </c>
      <c r="APZ35" t="s">
        <v>1734</v>
      </c>
      <c r="AQA35" t="s">
        <v>1734</v>
      </c>
      <c r="AQB35" t="s">
        <v>1734</v>
      </c>
      <c r="AQC35" t="s">
        <v>1734</v>
      </c>
      <c r="AQD35" t="s">
        <v>1734</v>
      </c>
      <c r="AQE35" t="s">
        <v>1734</v>
      </c>
      <c r="AQF35" t="s">
        <v>1734</v>
      </c>
      <c r="AQG35" t="s">
        <v>1734</v>
      </c>
      <c r="AQH35" t="s">
        <v>1734</v>
      </c>
      <c r="AQI35" t="s">
        <v>1734</v>
      </c>
      <c r="AQJ35" t="s">
        <v>1734</v>
      </c>
      <c r="AQK35" t="s">
        <v>1734</v>
      </c>
      <c r="AQL35" t="s">
        <v>1734</v>
      </c>
      <c r="AQM35" t="s">
        <v>1734</v>
      </c>
      <c r="AQN35" t="s">
        <v>1734</v>
      </c>
      <c r="AQO35" t="s">
        <v>1734</v>
      </c>
      <c r="AQP35" t="s">
        <v>1734</v>
      </c>
      <c r="AQQ35" t="s">
        <v>1734</v>
      </c>
      <c r="AQR35" t="s">
        <v>1734</v>
      </c>
      <c r="AQS35" t="s">
        <v>1734</v>
      </c>
      <c r="AQT35" t="s">
        <v>1734</v>
      </c>
      <c r="AQU35" t="s">
        <v>1734</v>
      </c>
      <c r="AQV35" t="s">
        <v>1734</v>
      </c>
      <c r="AQW35" t="s">
        <v>1734</v>
      </c>
      <c r="AQX35" t="s">
        <v>1734</v>
      </c>
      <c r="AQY35" t="s">
        <v>1734</v>
      </c>
      <c r="AQZ35" t="s">
        <v>1734</v>
      </c>
      <c r="ARA35" t="s">
        <v>1734</v>
      </c>
      <c r="ARB35" t="s">
        <v>1734</v>
      </c>
      <c r="ARC35" t="s">
        <v>1734</v>
      </c>
      <c r="ARD35" t="s">
        <v>1734</v>
      </c>
      <c r="ARE35" t="s">
        <v>1734</v>
      </c>
      <c r="ARF35" t="s">
        <v>1734</v>
      </c>
      <c r="ARG35" t="s">
        <v>1734</v>
      </c>
      <c r="ARH35" t="s">
        <v>1734</v>
      </c>
      <c r="ARI35" t="s">
        <v>1734</v>
      </c>
      <c r="ARJ35" t="s">
        <v>1734</v>
      </c>
      <c r="ARK35" t="s">
        <v>1734</v>
      </c>
      <c r="ARL35" t="s">
        <v>1734</v>
      </c>
      <c r="ARM35" t="s">
        <v>1734</v>
      </c>
      <c r="ARN35" t="s">
        <v>1734</v>
      </c>
      <c r="ARO35" t="s">
        <v>1734</v>
      </c>
      <c r="ARP35" t="s">
        <v>1734</v>
      </c>
      <c r="ARQ35" t="s">
        <v>1734</v>
      </c>
      <c r="ARR35" t="s">
        <v>1734</v>
      </c>
      <c r="ARS35" t="s">
        <v>1734</v>
      </c>
      <c r="ART35" t="s">
        <v>1734</v>
      </c>
      <c r="ARU35" t="s">
        <v>1734</v>
      </c>
      <c r="ARV35" t="s">
        <v>1734</v>
      </c>
      <c r="ARW35" t="s">
        <v>1734</v>
      </c>
      <c r="ARX35" t="s">
        <v>1734</v>
      </c>
      <c r="ARY35" t="s">
        <v>1734</v>
      </c>
      <c r="ARZ35" t="s">
        <v>1734</v>
      </c>
      <c r="ASA35" t="s">
        <v>1734</v>
      </c>
      <c r="ASB35" t="s">
        <v>1734</v>
      </c>
      <c r="ASC35" t="s">
        <v>1734</v>
      </c>
      <c r="ASD35" t="s">
        <v>1734</v>
      </c>
      <c r="ASE35" t="s">
        <v>1734</v>
      </c>
      <c r="ASF35" t="s">
        <v>1734</v>
      </c>
      <c r="ASG35" t="s">
        <v>1734</v>
      </c>
      <c r="ASH35" t="s">
        <v>1734</v>
      </c>
      <c r="ASI35" t="s">
        <v>1734</v>
      </c>
      <c r="ASJ35" t="s">
        <v>1734</v>
      </c>
      <c r="ASK35" t="s">
        <v>1734</v>
      </c>
      <c r="ASL35" t="s">
        <v>1734</v>
      </c>
      <c r="ASM35" t="s">
        <v>1734</v>
      </c>
      <c r="ASN35" t="s">
        <v>1734</v>
      </c>
      <c r="ASO35" t="s">
        <v>1734</v>
      </c>
      <c r="ASP35" t="s">
        <v>1734</v>
      </c>
      <c r="ASQ35" t="s">
        <v>1734</v>
      </c>
      <c r="ASR35" t="s">
        <v>1734</v>
      </c>
      <c r="ASS35" t="s">
        <v>1734</v>
      </c>
      <c r="AST35" t="s">
        <v>1734</v>
      </c>
      <c r="ASU35" t="s">
        <v>1734</v>
      </c>
      <c r="ASV35" t="s">
        <v>1734</v>
      </c>
      <c r="ASW35" t="s">
        <v>1734</v>
      </c>
      <c r="ASX35" t="s">
        <v>1734</v>
      </c>
      <c r="ASY35" t="s">
        <v>1734</v>
      </c>
      <c r="ASZ35" t="s">
        <v>1734</v>
      </c>
      <c r="ATA35" t="s">
        <v>1734</v>
      </c>
      <c r="ATB35" t="s">
        <v>1734</v>
      </c>
      <c r="ATC35" t="s">
        <v>1734</v>
      </c>
      <c r="ATD35" t="s">
        <v>1734</v>
      </c>
      <c r="ATE35" t="s">
        <v>1734</v>
      </c>
      <c r="ATF35" t="s">
        <v>1734</v>
      </c>
      <c r="ATG35" t="s">
        <v>1734</v>
      </c>
      <c r="ATH35" t="s">
        <v>1734</v>
      </c>
      <c r="ATI35" t="s">
        <v>1734</v>
      </c>
      <c r="ATJ35" t="s">
        <v>1734</v>
      </c>
      <c r="ATK35" t="s">
        <v>1734</v>
      </c>
      <c r="ATL35" t="s">
        <v>1734</v>
      </c>
      <c r="ATM35" t="s">
        <v>1734</v>
      </c>
      <c r="ATN35" t="s">
        <v>1734</v>
      </c>
      <c r="ATO35" t="s">
        <v>1734</v>
      </c>
      <c r="ATP35" t="s">
        <v>1734</v>
      </c>
      <c r="ATQ35" t="s">
        <v>1734</v>
      </c>
      <c r="ATR35" t="s">
        <v>1734</v>
      </c>
      <c r="ATS35" t="s">
        <v>1734</v>
      </c>
      <c r="ATT35" t="s">
        <v>1734</v>
      </c>
      <c r="ATU35" t="s">
        <v>1734</v>
      </c>
      <c r="ATV35" t="s">
        <v>1734</v>
      </c>
      <c r="ATW35" t="s">
        <v>1734</v>
      </c>
      <c r="ATX35" t="s">
        <v>1734</v>
      </c>
      <c r="ATY35" t="s">
        <v>1734</v>
      </c>
      <c r="ATZ35" t="s">
        <v>1734</v>
      </c>
      <c r="AUA35" t="s">
        <v>1734</v>
      </c>
      <c r="AUB35" t="s">
        <v>1734</v>
      </c>
      <c r="AUC35" t="s">
        <v>1734</v>
      </c>
      <c r="AUD35" t="s">
        <v>1734</v>
      </c>
      <c r="AUE35" t="s">
        <v>1734</v>
      </c>
      <c r="AUF35" t="s">
        <v>1734</v>
      </c>
      <c r="AUG35" t="s">
        <v>1734</v>
      </c>
      <c r="AUH35" t="s">
        <v>1734</v>
      </c>
      <c r="AUI35" t="s">
        <v>1734</v>
      </c>
      <c r="AUJ35" t="s">
        <v>1734</v>
      </c>
      <c r="AUK35" t="s">
        <v>1734</v>
      </c>
      <c r="AUL35" t="s">
        <v>1734</v>
      </c>
      <c r="AUM35" t="s">
        <v>1734</v>
      </c>
      <c r="AUN35" t="s">
        <v>1734</v>
      </c>
      <c r="AUO35" t="s">
        <v>1734</v>
      </c>
      <c r="AUP35" t="s">
        <v>1734</v>
      </c>
      <c r="AUQ35" t="s">
        <v>1734</v>
      </c>
      <c r="AUR35" t="s">
        <v>1734</v>
      </c>
      <c r="AUS35" t="s">
        <v>1734</v>
      </c>
      <c r="AUT35" t="s">
        <v>1734</v>
      </c>
      <c r="AUU35" t="s">
        <v>1734</v>
      </c>
      <c r="AUV35" t="s">
        <v>1734</v>
      </c>
      <c r="AUW35" t="s">
        <v>1734</v>
      </c>
      <c r="AUX35" t="s">
        <v>1734</v>
      </c>
      <c r="AUY35" t="s">
        <v>1734</v>
      </c>
      <c r="AUZ35" t="s">
        <v>1734</v>
      </c>
      <c r="AVA35" t="s">
        <v>1734</v>
      </c>
      <c r="AVB35" t="s">
        <v>1734</v>
      </c>
      <c r="AVC35" t="s">
        <v>1734</v>
      </c>
      <c r="AVD35" t="s">
        <v>1734</v>
      </c>
      <c r="AVE35" t="s">
        <v>1734</v>
      </c>
      <c r="AVF35" t="s">
        <v>1734</v>
      </c>
      <c r="AVG35" t="s">
        <v>1734</v>
      </c>
      <c r="AVH35" t="s">
        <v>1734</v>
      </c>
      <c r="AVI35" t="s">
        <v>1734</v>
      </c>
      <c r="AVJ35" t="s">
        <v>1734</v>
      </c>
      <c r="AVK35" t="s">
        <v>1734</v>
      </c>
      <c r="AVL35" t="s">
        <v>1734</v>
      </c>
      <c r="AVM35" t="s">
        <v>1734</v>
      </c>
      <c r="AVN35" t="s">
        <v>1734</v>
      </c>
      <c r="AVO35" t="s">
        <v>1734</v>
      </c>
      <c r="AVP35" t="s">
        <v>1734</v>
      </c>
      <c r="AVQ35" t="s">
        <v>1734</v>
      </c>
      <c r="AVR35" t="s">
        <v>1734</v>
      </c>
      <c r="AVS35" t="s">
        <v>1734</v>
      </c>
      <c r="AVT35" t="s">
        <v>1734</v>
      </c>
      <c r="AVU35" t="s">
        <v>1734</v>
      </c>
      <c r="AVV35" t="s">
        <v>1734</v>
      </c>
      <c r="AVW35" t="s">
        <v>1734</v>
      </c>
      <c r="AVX35" t="s">
        <v>1734</v>
      </c>
      <c r="AVY35" t="s">
        <v>1734</v>
      </c>
      <c r="AVZ35" t="s">
        <v>1734</v>
      </c>
      <c r="AWA35" t="s">
        <v>1734</v>
      </c>
      <c r="AWB35" t="s">
        <v>1734</v>
      </c>
      <c r="AWC35" t="s">
        <v>1734</v>
      </c>
      <c r="AWD35" t="s">
        <v>1734</v>
      </c>
      <c r="AWE35" t="s">
        <v>1734</v>
      </c>
      <c r="AWF35" t="s">
        <v>1734</v>
      </c>
      <c r="AWG35" t="s">
        <v>1734</v>
      </c>
      <c r="AWH35" t="s">
        <v>1734</v>
      </c>
      <c r="AWI35" t="s">
        <v>1734</v>
      </c>
      <c r="AWJ35" t="s">
        <v>1734</v>
      </c>
      <c r="AWK35" t="s">
        <v>1734</v>
      </c>
      <c r="AWL35" t="s">
        <v>1734</v>
      </c>
      <c r="AWM35" t="s">
        <v>1734</v>
      </c>
      <c r="AWN35" t="s">
        <v>1734</v>
      </c>
      <c r="AWO35" t="s">
        <v>1734</v>
      </c>
      <c r="AWP35" t="s">
        <v>1734</v>
      </c>
      <c r="AWQ35" t="s">
        <v>1734</v>
      </c>
      <c r="AWR35" t="s">
        <v>1734</v>
      </c>
      <c r="AWS35" t="s">
        <v>1734</v>
      </c>
      <c r="AWT35" t="s">
        <v>1734</v>
      </c>
      <c r="AWU35" t="s">
        <v>1734</v>
      </c>
      <c r="AWV35" t="s">
        <v>1734</v>
      </c>
      <c r="AWW35" t="s">
        <v>1734</v>
      </c>
      <c r="AWX35" t="s">
        <v>1734</v>
      </c>
      <c r="AWY35" t="s">
        <v>1734</v>
      </c>
      <c r="AWZ35" t="s">
        <v>1734</v>
      </c>
      <c r="AXA35" t="s">
        <v>1734</v>
      </c>
      <c r="AXB35" t="s">
        <v>1734</v>
      </c>
      <c r="AXC35" t="s">
        <v>1734</v>
      </c>
      <c r="AXD35" t="s">
        <v>1734</v>
      </c>
      <c r="AXE35" t="s">
        <v>1734</v>
      </c>
      <c r="AXF35" t="s">
        <v>1734</v>
      </c>
      <c r="AXG35" t="s">
        <v>1734</v>
      </c>
      <c r="AXH35" t="s">
        <v>1734</v>
      </c>
      <c r="AXI35" t="s">
        <v>1734</v>
      </c>
      <c r="AXJ35" t="s">
        <v>1734</v>
      </c>
      <c r="AXK35" t="s">
        <v>1734</v>
      </c>
      <c r="AXL35" t="s">
        <v>1734</v>
      </c>
      <c r="AXM35" t="s">
        <v>1734</v>
      </c>
      <c r="AXN35" t="s">
        <v>1734</v>
      </c>
      <c r="AXO35" t="s">
        <v>1734</v>
      </c>
      <c r="AXP35" t="s">
        <v>1734</v>
      </c>
      <c r="AXQ35" t="s">
        <v>1734</v>
      </c>
      <c r="AXR35" t="s">
        <v>1734</v>
      </c>
      <c r="AXS35" t="s">
        <v>1734</v>
      </c>
      <c r="AXT35" t="s">
        <v>1734</v>
      </c>
      <c r="AXU35" t="s">
        <v>1734</v>
      </c>
      <c r="AXV35" t="s">
        <v>1734</v>
      </c>
      <c r="AXW35" t="s">
        <v>1734</v>
      </c>
      <c r="AXX35" t="s">
        <v>1734</v>
      </c>
      <c r="AXY35" t="s">
        <v>1734</v>
      </c>
      <c r="AXZ35" t="s">
        <v>1734</v>
      </c>
      <c r="AYA35" t="s">
        <v>1734</v>
      </c>
      <c r="AYB35" t="s">
        <v>1734</v>
      </c>
      <c r="AYC35" t="s">
        <v>1734</v>
      </c>
      <c r="AYD35" t="s">
        <v>1734</v>
      </c>
      <c r="AYE35" t="s">
        <v>1734</v>
      </c>
      <c r="AYF35" t="s">
        <v>1734</v>
      </c>
      <c r="AYG35" t="s">
        <v>1734</v>
      </c>
      <c r="AYH35" t="s">
        <v>1734</v>
      </c>
      <c r="AYI35" t="s">
        <v>1734</v>
      </c>
      <c r="AYJ35" t="s">
        <v>1734</v>
      </c>
      <c r="AYK35" t="s">
        <v>1734</v>
      </c>
      <c r="AYL35" t="s">
        <v>1734</v>
      </c>
      <c r="AYM35" t="s">
        <v>1734</v>
      </c>
      <c r="AYN35" t="s">
        <v>1734</v>
      </c>
      <c r="AYO35" t="s">
        <v>1734</v>
      </c>
      <c r="AYP35" t="s">
        <v>1734</v>
      </c>
      <c r="AYQ35" t="s">
        <v>1734</v>
      </c>
      <c r="AYR35" t="s">
        <v>1734</v>
      </c>
      <c r="AYS35" t="s">
        <v>1734</v>
      </c>
      <c r="AYT35" t="s">
        <v>1734</v>
      </c>
      <c r="AYU35" t="s">
        <v>1734</v>
      </c>
      <c r="AYV35" t="s">
        <v>1734</v>
      </c>
      <c r="AYW35" t="s">
        <v>1734</v>
      </c>
      <c r="AYX35" t="s">
        <v>1734</v>
      </c>
      <c r="AYY35" t="s">
        <v>1734</v>
      </c>
      <c r="AYZ35" t="s">
        <v>1734</v>
      </c>
      <c r="AZA35" t="s">
        <v>1734</v>
      </c>
      <c r="AZB35" t="s">
        <v>1734</v>
      </c>
      <c r="AZC35" t="s">
        <v>1734</v>
      </c>
      <c r="AZD35" t="s">
        <v>1734</v>
      </c>
      <c r="AZE35" t="s">
        <v>1734</v>
      </c>
      <c r="AZF35" t="s">
        <v>1734</v>
      </c>
      <c r="AZG35" t="s">
        <v>1734</v>
      </c>
      <c r="AZH35" t="s">
        <v>1734</v>
      </c>
      <c r="AZI35" t="s">
        <v>1734</v>
      </c>
      <c r="AZJ35" t="s">
        <v>1734</v>
      </c>
      <c r="AZK35" t="s">
        <v>1734</v>
      </c>
      <c r="AZL35" t="s">
        <v>1734</v>
      </c>
      <c r="AZM35" t="s">
        <v>1734</v>
      </c>
      <c r="AZN35" t="s">
        <v>1734</v>
      </c>
      <c r="AZO35">
        <v>0.617096019</v>
      </c>
      <c r="AZP35" t="s">
        <v>1735</v>
      </c>
      <c r="AZQ35">
        <v>0.61167512700000004</v>
      </c>
      <c r="AZR35">
        <v>0.60790774299999994</v>
      </c>
      <c r="AZS35">
        <v>0.61083743800000001</v>
      </c>
      <c r="AZT35" t="s">
        <v>1735</v>
      </c>
      <c r="AZU35" t="s">
        <v>1735</v>
      </c>
      <c r="AZV35">
        <v>0.64332603899999996</v>
      </c>
      <c r="AZW35">
        <v>0.59032258100000001</v>
      </c>
      <c r="AZX35" t="s">
        <v>1735</v>
      </c>
      <c r="AZY35" t="s">
        <v>1735</v>
      </c>
      <c r="AZZ35" t="s">
        <v>1735</v>
      </c>
      <c r="BAA35">
        <v>0.57371794899999995</v>
      </c>
      <c r="BAB35">
        <v>0.66230366500000004</v>
      </c>
      <c r="BAC35">
        <v>0.689295039</v>
      </c>
      <c r="BAD35" t="s">
        <v>1735</v>
      </c>
      <c r="BAE35">
        <v>0.67198838900000002</v>
      </c>
      <c r="BAF35">
        <v>0.66417910400000002</v>
      </c>
      <c r="BAG35">
        <v>0.75897435899999999</v>
      </c>
      <c r="BAH35" t="s">
        <v>1735</v>
      </c>
      <c r="BAI35" t="s">
        <v>1735</v>
      </c>
      <c r="BAJ35">
        <v>0.63788968800000001</v>
      </c>
      <c r="BAK35">
        <v>0.66924564799999997</v>
      </c>
      <c r="BAL35" t="s">
        <v>1735</v>
      </c>
      <c r="BAM35">
        <v>0.69371727699999997</v>
      </c>
      <c r="BAN35" t="s">
        <v>1735</v>
      </c>
      <c r="BAO35">
        <v>0.64236111100000004</v>
      </c>
      <c r="BAP35">
        <v>0.73863636399999999</v>
      </c>
      <c r="BAQ35">
        <v>0.74059405899999997</v>
      </c>
      <c r="BAR35" t="s">
        <v>1735</v>
      </c>
      <c r="BAS35">
        <v>0.732978723</v>
      </c>
      <c r="BAT35">
        <v>0.72980132499999995</v>
      </c>
      <c r="BAU35">
        <v>0.798165138</v>
      </c>
      <c r="BAV35" t="s">
        <v>1735</v>
      </c>
      <c r="BAW35" t="s">
        <v>1735</v>
      </c>
      <c r="BAX35">
        <v>0.714028777</v>
      </c>
      <c r="BAY35">
        <v>0.73306233099999996</v>
      </c>
      <c r="BAZ35" t="s">
        <v>1735</v>
      </c>
      <c r="BBA35" t="s">
        <v>1735</v>
      </c>
      <c r="BBB35">
        <v>0.69166666700000001</v>
      </c>
      <c r="BBC35">
        <v>0.72802197800000001</v>
      </c>
      <c r="BBD35">
        <v>0.76445396099999996</v>
      </c>
      <c r="BBE35" t="s">
        <v>1735</v>
      </c>
      <c r="BBF35">
        <v>0.40120764799999997</v>
      </c>
      <c r="BBG35">
        <v>0.67759103600000004</v>
      </c>
      <c r="BBH35">
        <v>0.86831103700000001</v>
      </c>
      <c r="BBI35">
        <v>0.51315789499999998</v>
      </c>
      <c r="BBJ35" t="s">
        <v>1735</v>
      </c>
      <c r="BBK35" t="s">
        <v>1735</v>
      </c>
      <c r="BBL35" t="s">
        <v>1735</v>
      </c>
      <c r="BBM35" t="s">
        <v>1735</v>
      </c>
      <c r="BBN35">
        <v>0.194957983</v>
      </c>
      <c r="BBO35">
        <v>0.105882353</v>
      </c>
      <c r="BBP35">
        <v>1.6806722999999999E-2</v>
      </c>
      <c r="BBQ35">
        <v>4.7619050000000003E-3</v>
      </c>
      <c r="BBR35">
        <v>9.3645485000000001E-2</v>
      </c>
      <c r="BBS35">
        <v>3.1354514999999999E-2</v>
      </c>
      <c r="BBT35">
        <v>6.688963E-3</v>
      </c>
      <c r="BBU35">
        <v>0</v>
      </c>
      <c r="BBV35">
        <v>8.5738540000000002E-2</v>
      </c>
      <c r="BBW35">
        <v>0.427419355</v>
      </c>
      <c r="BBX35">
        <v>0.48684210500000002</v>
      </c>
      <c r="BBY35">
        <v>0.71198658800000003</v>
      </c>
      <c r="BBZ35">
        <v>0.47862531400000002</v>
      </c>
      <c r="BCA35">
        <v>0.31031014299999998</v>
      </c>
      <c r="BCB35">
        <v>0.21760268199999999</v>
      </c>
      <c r="BCC35">
        <v>25298.076550000002</v>
      </c>
      <c r="BCD35">
        <v>15421.31338</v>
      </c>
      <c r="BCE35" t="s">
        <v>1734</v>
      </c>
      <c r="BCF35" t="s">
        <v>1734</v>
      </c>
      <c r="BCG35" t="s">
        <v>1734</v>
      </c>
      <c r="BCH35" t="s">
        <v>1734</v>
      </c>
      <c r="BCI35" t="s">
        <v>1734</v>
      </c>
      <c r="BCJ35" t="s">
        <v>1734</v>
      </c>
      <c r="BCK35" t="s">
        <v>1734</v>
      </c>
      <c r="BCL35" t="s">
        <v>1734</v>
      </c>
      <c r="BCM35" t="s">
        <v>1734</v>
      </c>
      <c r="BCN35" t="s">
        <v>1734</v>
      </c>
      <c r="BCO35" t="s">
        <v>1734</v>
      </c>
      <c r="BCP35" t="s">
        <v>1734</v>
      </c>
      <c r="BCQ35" t="s">
        <v>1734</v>
      </c>
      <c r="BCR35" t="s">
        <v>1734</v>
      </c>
      <c r="BCS35" t="s">
        <v>1734</v>
      </c>
      <c r="BCT35" t="s">
        <v>1734</v>
      </c>
      <c r="BCU35" t="s">
        <v>1734</v>
      </c>
      <c r="BCV35" t="s">
        <v>1734</v>
      </c>
      <c r="BCW35" t="s">
        <v>1734</v>
      </c>
      <c r="BCX35" t="s">
        <v>1734</v>
      </c>
      <c r="BCY35" t="s">
        <v>1734</v>
      </c>
      <c r="BCZ35" t="s">
        <v>1734</v>
      </c>
      <c r="BDA35" t="s">
        <v>1734</v>
      </c>
      <c r="BDB35" t="s">
        <v>1734</v>
      </c>
      <c r="BDC35" t="s">
        <v>1734</v>
      </c>
      <c r="BDD35" t="s">
        <v>1734</v>
      </c>
      <c r="BDE35" t="s">
        <v>1734</v>
      </c>
      <c r="BDF35" t="s">
        <v>1734</v>
      </c>
      <c r="BDG35" t="s">
        <v>1734</v>
      </c>
      <c r="BDH35" t="s">
        <v>1734</v>
      </c>
      <c r="BDI35" t="s">
        <v>1734</v>
      </c>
      <c r="BDJ35" t="s">
        <v>1734</v>
      </c>
      <c r="BDK35" t="s">
        <v>1734</v>
      </c>
      <c r="BDL35" t="s">
        <v>1734</v>
      </c>
      <c r="BDM35" t="s">
        <v>1734</v>
      </c>
      <c r="BDN35" t="s">
        <v>1734</v>
      </c>
      <c r="BDO35" t="s">
        <v>1734</v>
      </c>
      <c r="BDP35" t="s">
        <v>1734</v>
      </c>
      <c r="BDQ35" t="s">
        <v>1734</v>
      </c>
      <c r="BDR35" t="s">
        <v>1734</v>
      </c>
      <c r="BDS35" t="s">
        <v>1734</v>
      </c>
      <c r="BDT35" t="s">
        <v>1734</v>
      </c>
      <c r="BDU35" t="s">
        <v>1734</v>
      </c>
      <c r="BDV35" t="s">
        <v>1734</v>
      </c>
      <c r="BDW35" t="s">
        <v>1734</v>
      </c>
      <c r="BDX35" t="s">
        <v>1734</v>
      </c>
      <c r="BDY35" t="s">
        <v>1734</v>
      </c>
      <c r="BDZ35" t="s">
        <v>1734</v>
      </c>
      <c r="BEA35" t="s">
        <v>1734</v>
      </c>
      <c r="BEB35" t="s">
        <v>1734</v>
      </c>
      <c r="BEC35" t="s">
        <v>1734</v>
      </c>
      <c r="BED35" t="s">
        <v>1734</v>
      </c>
      <c r="BEE35" t="s">
        <v>1734</v>
      </c>
      <c r="BEF35" t="s">
        <v>1734</v>
      </c>
      <c r="BEG35" t="s">
        <v>1734</v>
      </c>
      <c r="BEH35" t="s">
        <v>1734</v>
      </c>
      <c r="BEI35" t="s">
        <v>1734</v>
      </c>
      <c r="BEJ35" t="s">
        <v>1734</v>
      </c>
      <c r="BEK35" t="s">
        <v>1734</v>
      </c>
      <c r="BEL35" t="s">
        <v>1734</v>
      </c>
      <c r="BEM35" t="s">
        <v>1734</v>
      </c>
      <c r="BEN35" t="s">
        <v>1734</v>
      </c>
      <c r="BEO35" t="s">
        <v>1734</v>
      </c>
      <c r="BEP35" t="s">
        <v>1734</v>
      </c>
      <c r="BEQ35" t="s">
        <v>1734</v>
      </c>
      <c r="BER35" t="s">
        <v>1734</v>
      </c>
      <c r="BES35" t="s">
        <v>1734</v>
      </c>
      <c r="BET35" t="s">
        <v>1734</v>
      </c>
      <c r="BEU35" t="s">
        <v>1734</v>
      </c>
      <c r="BEV35" t="s">
        <v>1734</v>
      </c>
      <c r="BEW35">
        <v>3697.5</v>
      </c>
      <c r="BEX35">
        <v>4500</v>
      </c>
      <c r="BEY35">
        <v>3500</v>
      </c>
      <c r="BEZ35">
        <v>4500</v>
      </c>
      <c r="BFA35">
        <v>3500</v>
      </c>
      <c r="BFB35">
        <v>3116</v>
      </c>
      <c r="BFC35">
        <v>3500</v>
      </c>
      <c r="BFD35">
        <v>4500</v>
      </c>
      <c r="BFE35">
        <v>4500</v>
      </c>
      <c r="BFF35">
        <v>3500</v>
      </c>
      <c r="BFG35">
        <v>3811</v>
      </c>
      <c r="BFH35">
        <v>3531</v>
      </c>
      <c r="BFI35">
        <v>3656</v>
      </c>
      <c r="BFJ35">
        <v>3500</v>
      </c>
      <c r="BFK35">
        <v>1038</v>
      </c>
      <c r="BFL35">
        <v>73</v>
      </c>
      <c r="BFM35">
        <v>968</v>
      </c>
      <c r="BFN35">
        <v>710</v>
      </c>
      <c r="BFO35">
        <v>253</v>
      </c>
      <c r="BFP35">
        <v>49</v>
      </c>
      <c r="BFQ35">
        <v>441</v>
      </c>
      <c r="BFR35">
        <v>576</v>
      </c>
      <c r="BFS35">
        <v>835</v>
      </c>
      <c r="BFT35">
        <v>182</v>
      </c>
      <c r="BFU35">
        <v>478</v>
      </c>
      <c r="BFV35">
        <v>518</v>
      </c>
      <c r="BFW35">
        <v>378</v>
      </c>
      <c r="BFX35">
        <v>476</v>
      </c>
      <c r="BFY35">
        <v>49.959225000000004</v>
      </c>
      <c r="BFZ35">
        <v>1038</v>
      </c>
      <c r="BGA35">
        <v>11109</v>
      </c>
      <c r="BGB35">
        <v>7000</v>
      </c>
      <c r="BGC35">
        <v>2715</v>
      </c>
      <c r="BGD35">
        <v>1750</v>
      </c>
      <c r="BGE35" t="s">
        <v>1735</v>
      </c>
      <c r="BGF35">
        <v>3570</v>
      </c>
      <c r="BGG35">
        <v>2392</v>
      </c>
      <c r="BGH35" t="s">
        <v>1735</v>
      </c>
      <c r="BGI35">
        <v>4712</v>
      </c>
      <c r="BGJ35">
        <v>5965</v>
      </c>
      <c r="BGK35" t="s">
        <v>1734</v>
      </c>
      <c r="BGL35" t="s">
        <v>1734</v>
      </c>
      <c r="BGM35" t="s">
        <v>1734</v>
      </c>
      <c r="BGN35" t="s">
        <v>1734</v>
      </c>
      <c r="BGO35" t="s">
        <v>1734</v>
      </c>
      <c r="BGP35" t="s">
        <v>1734</v>
      </c>
      <c r="BGQ35" t="s">
        <v>1734</v>
      </c>
      <c r="BGR35" t="s">
        <v>1734</v>
      </c>
      <c r="BGS35" t="s">
        <v>1734</v>
      </c>
      <c r="BGT35" t="s">
        <v>1734</v>
      </c>
      <c r="BGU35" t="s">
        <v>1734</v>
      </c>
      <c r="BGV35" t="s">
        <v>1734</v>
      </c>
      <c r="BGW35" t="s">
        <v>1734</v>
      </c>
      <c r="BGX35" t="s">
        <v>1734</v>
      </c>
      <c r="BGY35" t="s">
        <v>1734</v>
      </c>
      <c r="BGZ35" t="s">
        <v>1734</v>
      </c>
      <c r="BHA35" t="s">
        <v>1734</v>
      </c>
      <c r="BHB35" t="s">
        <v>1734</v>
      </c>
      <c r="BHC35">
        <v>854</v>
      </c>
      <c r="BHD35" t="s">
        <v>1735</v>
      </c>
      <c r="BHE35">
        <v>788</v>
      </c>
      <c r="BHF35">
        <v>607</v>
      </c>
      <c r="BHG35">
        <v>203</v>
      </c>
      <c r="BHH35" t="s">
        <v>1735</v>
      </c>
      <c r="BHI35" t="s">
        <v>1735</v>
      </c>
      <c r="BHJ35">
        <v>457</v>
      </c>
      <c r="BHK35">
        <v>620</v>
      </c>
      <c r="BHL35" t="s">
        <v>1735</v>
      </c>
      <c r="BHM35">
        <v>401</v>
      </c>
      <c r="BHN35">
        <v>441</v>
      </c>
      <c r="BHO35">
        <v>312</v>
      </c>
      <c r="BHP35">
        <v>382</v>
      </c>
      <c r="BHQ35">
        <v>766</v>
      </c>
      <c r="BHR35" t="s">
        <v>1735</v>
      </c>
      <c r="BHS35">
        <v>689</v>
      </c>
      <c r="BHT35">
        <v>536</v>
      </c>
      <c r="BHU35">
        <v>195</v>
      </c>
      <c r="BHV35" t="s">
        <v>1735</v>
      </c>
      <c r="BHW35" t="s">
        <v>1735</v>
      </c>
      <c r="BHX35">
        <v>417</v>
      </c>
      <c r="BHY35">
        <v>517</v>
      </c>
      <c r="BHZ35" t="s">
        <v>1735</v>
      </c>
      <c r="BIA35">
        <v>382</v>
      </c>
      <c r="BIB35">
        <v>368</v>
      </c>
      <c r="BIC35">
        <v>288</v>
      </c>
      <c r="BID35">
        <v>352</v>
      </c>
      <c r="BIE35">
        <v>1010</v>
      </c>
      <c r="BIF35" t="s">
        <v>1735</v>
      </c>
      <c r="BIG35">
        <v>940</v>
      </c>
      <c r="BIH35">
        <v>755</v>
      </c>
      <c r="BII35">
        <v>218</v>
      </c>
      <c r="BIJ35" t="s">
        <v>1735</v>
      </c>
      <c r="BIK35" t="s">
        <v>1735</v>
      </c>
      <c r="BIL35">
        <v>556</v>
      </c>
      <c r="BIM35">
        <v>738</v>
      </c>
      <c r="BIN35" t="s">
        <v>1735</v>
      </c>
      <c r="BIO35">
        <v>499</v>
      </c>
      <c r="BIP35">
        <v>480</v>
      </c>
      <c r="BIQ35">
        <v>364</v>
      </c>
      <c r="BIR35">
        <v>467</v>
      </c>
      <c r="BIS35" t="s">
        <v>1734</v>
      </c>
      <c r="BIT35" t="s">
        <v>1734</v>
      </c>
      <c r="BIU35" t="s">
        <v>1734</v>
      </c>
      <c r="BIV35" t="s">
        <v>1734</v>
      </c>
      <c r="BIW35" t="s">
        <v>1734</v>
      </c>
      <c r="BIX35" t="s">
        <v>1734</v>
      </c>
      <c r="BIY35" t="s">
        <v>1734</v>
      </c>
      <c r="BIZ35" t="s">
        <v>1734</v>
      </c>
      <c r="BJA35" t="s">
        <v>1734</v>
      </c>
      <c r="BJB35" t="s">
        <v>1734</v>
      </c>
      <c r="BJC35" t="s">
        <v>1734</v>
      </c>
      <c r="BJD35" t="s">
        <v>1734</v>
      </c>
      <c r="BJE35" t="s">
        <v>1734</v>
      </c>
      <c r="BJF35" t="s">
        <v>1734</v>
      </c>
      <c r="BJG35" t="s">
        <v>1734</v>
      </c>
      <c r="BJH35" t="s">
        <v>1734</v>
      </c>
      <c r="BJI35" t="s">
        <v>1734</v>
      </c>
      <c r="BJJ35" t="s">
        <v>1734</v>
      </c>
      <c r="BJK35" t="s">
        <v>1734</v>
      </c>
      <c r="BJL35" t="s">
        <v>1734</v>
      </c>
      <c r="BJM35" t="s">
        <v>1734</v>
      </c>
      <c r="BJN35" t="s">
        <v>1734</v>
      </c>
      <c r="BJO35" t="s">
        <v>1734</v>
      </c>
      <c r="BJP35" t="s">
        <v>1734</v>
      </c>
      <c r="BJQ35" t="s">
        <v>1734</v>
      </c>
      <c r="BJR35" t="s">
        <v>1734</v>
      </c>
      <c r="BJS35" t="s">
        <v>1734</v>
      </c>
      <c r="BJT35" t="s">
        <v>1734</v>
      </c>
      <c r="BJU35" t="s">
        <v>1734</v>
      </c>
      <c r="BJV35" t="s">
        <v>1734</v>
      </c>
      <c r="BJW35" t="s">
        <v>1734</v>
      </c>
      <c r="BJX35" t="s">
        <v>1734</v>
      </c>
      <c r="BJY35" t="s">
        <v>1734</v>
      </c>
      <c r="BJZ35" t="s">
        <v>1734</v>
      </c>
      <c r="BKA35" t="s">
        <v>1734</v>
      </c>
      <c r="BKB35" t="s">
        <v>1734</v>
      </c>
      <c r="BKC35" t="s">
        <v>1734</v>
      </c>
      <c r="BKD35" t="s">
        <v>1734</v>
      </c>
      <c r="BKE35" t="s">
        <v>1734</v>
      </c>
      <c r="BKF35" t="s">
        <v>1734</v>
      </c>
      <c r="BKG35" t="s">
        <v>1734</v>
      </c>
      <c r="BKH35" t="s">
        <v>1734</v>
      </c>
      <c r="BKI35" t="s">
        <v>1734</v>
      </c>
      <c r="BKJ35" t="s">
        <v>1734</v>
      </c>
      <c r="BKK35" t="s">
        <v>1734</v>
      </c>
      <c r="BKL35" t="s">
        <v>1734</v>
      </c>
      <c r="BKM35" t="s">
        <v>1734</v>
      </c>
      <c r="BKN35" t="s">
        <v>1734</v>
      </c>
      <c r="BKO35" t="s">
        <v>1734</v>
      </c>
      <c r="BKP35" t="s">
        <v>1734</v>
      </c>
      <c r="BKQ35" t="s">
        <v>1734</v>
      </c>
      <c r="BKR35" t="s">
        <v>1734</v>
      </c>
      <c r="BKS35" t="s">
        <v>1734</v>
      </c>
      <c r="BKT35" t="s">
        <v>1734</v>
      </c>
      <c r="BKU35" t="s">
        <v>1734</v>
      </c>
      <c r="BKV35" t="s">
        <v>1734</v>
      </c>
      <c r="BKW35" t="s">
        <v>1734</v>
      </c>
      <c r="BKX35" t="s">
        <v>1734</v>
      </c>
      <c r="BKY35" t="s">
        <v>1734</v>
      </c>
      <c r="BKZ35" t="s">
        <v>1734</v>
      </c>
      <c r="BLA35" t="s">
        <v>1734</v>
      </c>
      <c r="BLB35" t="s">
        <v>1734</v>
      </c>
      <c r="BLC35" t="s">
        <v>1734</v>
      </c>
      <c r="BLD35" t="s">
        <v>1734</v>
      </c>
      <c r="BLE35" t="s">
        <v>1734</v>
      </c>
      <c r="BLF35" t="s">
        <v>1734</v>
      </c>
      <c r="BLG35" t="s">
        <v>1734</v>
      </c>
      <c r="BLH35" t="s">
        <v>1734</v>
      </c>
      <c r="BLI35" t="s">
        <v>1734</v>
      </c>
      <c r="BLJ35" t="s">
        <v>1734</v>
      </c>
      <c r="BLK35" t="s">
        <v>1734</v>
      </c>
      <c r="BLL35" t="s">
        <v>1734</v>
      </c>
      <c r="BLM35" t="s">
        <v>1734</v>
      </c>
      <c r="BLN35" t="s">
        <v>1734</v>
      </c>
      <c r="BLO35" t="s">
        <v>1734</v>
      </c>
      <c r="BLP35" t="s">
        <v>1734</v>
      </c>
      <c r="BLQ35" t="s">
        <v>1734</v>
      </c>
      <c r="BLR35" t="s">
        <v>1734</v>
      </c>
      <c r="BLS35" t="s">
        <v>1734</v>
      </c>
      <c r="BLT35" t="s">
        <v>1734</v>
      </c>
      <c r="BLU35" t="s">
        <v>1734</v>
      </c>
      <c r="BLV35" t="s">
        <v>1734</v>
      </c>
      <c r="BLW35" t="s">
        <v>1734</v>
      </c>
      <c r="BLX35" t="s">
        <v>1734</v>
      </c>
      <c r="BLY35" t="s">
        <v>1734</v>
      </c>
      <c r="BLZ35" t="s">
        <v>1734</v>
      </c>
      <c r="BMA35" t="s">
        <v>1734</v>
      </c>
      <c r="BMB35" t="s">
        <v>1734</v>
      </c>
      <c r="BMC35" t="s">
        <v>1734</v>
      </c>
      <c r="BMD35" t="s">
        <v>1734</v>
      </c>
      <c r="BME35" t="s">
        <v>1734</v>
      </c>
      <c r="BMF35" t="s">
        <v>1734</v>
      </c>
      <c r="BMG35" t="s">
        <v>1734</v>
      </c>
      <c r="BMH35" t="s">
        <v>1734</v>
      </c>
      <c r="BMI35" t="s">
        <v>1734</v>
      </c>
      <c r="BMJ35" t="s">
        <v>1734</v>
      </c>
      <c r="BMK35" t="s">
        <v>1734</v>
      </c>
      <c r="BML35" t="s">
        <v>1734</v>
      </c>
      <c r="BMM35" t="s">
        <v>1734</v>
      </c>
      <c r="BMN35" t="s">
        <v>1734</v>
      </c>
      <c r="BMO35" t="s">
        <v>1734</v>
      </c>
      <c r="BMP35" t="s">
        <v>1734</v>
      </c>
      <c r="BMQ35" t="s">
        <v>1734</v>
      </c>
      <c r="BMR35" t="s">
        <v>1734</v>
      </c>
      <c r="BMS35" t="s">
        <v>1734</v>
      </c>
      <c r="BMT35">
        <v>3697.5</v>
      </c>
      <c r="BMU35">
        <v>4500</v>
      </c>
      <c r="BMV35">
        <v>49.959225000000004</v>
      </c>
      <c r="BMW35">
        <v>0.617096019</v>
      </c>
      <c r="BMX35">
        <v>0.60790774299999994</v>
      </c>
      <c r="BMY35">
        <v>0.61083743800000001</v>
      </c>
      <c r="BMZ35">
        <v>0.78048780500000003</v>
      </c>
      <c r="BNA35">
        <v>0.69491525399999998</v>
      </c>
      <c r="BNB35">
        <v>0.61167512700000004</v>
      </c>
      <c r="BNC35">
        <v>0.58629441599999998</v>
      </c>
      <c r="BND35">
        <v>0.64332603899999996</v>
      </c>
      <c r="BNE35">
        <v>0.59032258100000001</v>
      </c>
      <c r="BNF35">
        <v>0.68965517200000004</v>
      </c>
      <c r="BNG35">
        <v>0.670822943</v>
      </c>
      <c r="BNH35">
        <v>0.57596371899999999</v>
      </c>
      <c r="BNI35">
        <v>0.57371794899999995</v>
      </c>
      <c r="BNJ35">
        <v>0.66230366500000004</v>
      </c>
      <c r="BNK35">
        <v>0.20446245399999999</v>
      </c>
      <c r="BNM35">
        <v>0.287521003</v>
      </c>
    </row>
    <row r="36" spans="1:1730" x14ac:dyDescent="0.25">
      <c r="A36">
        <v>122384</v>
      </c>
      <c r="B36">
        <v>1182000</v>
      </c>
      <c r="C36">
        <v>11820</v>
      </c>
      <c r="D36" t="s">
        <v>1822</v>
      </c>
      <c r="E36" t="s">
        <v>1730</v>
      </c>
      <c r="F36">
        <v>2253.9</v>
      </c>
      <c r="G36" t="s">
        <v>1731</v>
      </c>
      <c r="H36" t="s">
        <v>1823</v>
      </c>
      <c r="I36" t="s">
        <v>1764</v>
      </c>
      <c r="J36" t="s">
        <v>1824</v>
      </c>
      <c r="K36" t="s">
        <v>1825</v>
      </c>
      <c r="L36" t="s">
        <v>1734</v>
      </c>
      <c r="M36">
        <v>0</v>
      </c>
      <c r="N36">
        <v>1</v>
      </c>
      <c r="O36">
        <v>1</v>
      </c>
      <c r="P36">
        <v>2</v>
      </c>
      <c r="Q36">
        <v>2</v>
      </c>
      <c r="R36">
        <v>1</v>
      </c>
      <c r="S36">
        <v>6</v>
      </c>
      <c r="T36">
        <v>8</v>
      </c>
      <c r="U36">
        <v>11</v>
      </c>
      <c r="V36" t="s">
        <v>1734</v>
      </c>
      <c r="W36">
        <v>32.909500000000001</v>
      </c>
      <c r="X36">
        <v>-117.12090000000001</v>
      </c>
      <c r="Y36">
        <v>7</v>
      </c>
      <c r="Z36">
        <v>1</v>
      </c>
      <c r="AA36">
        <v>4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t="s">
        <v>1734</v>
      </c>
      <c r="AL36" t="s">
        <v>1734</v>
      </c>
      <c r="AM36" t="s">
        <v>1734</v>
      </c>
      <c r="AN36" t="s">
        <v>1734</v>
      </c>
      <c r="AO36" t="s">
        <v>1734</v>
      </c>
      <c r="AP36" t="s">
        <v>1734</v>
      </c>
      <c r="AQ36" t="s">
        <v>1734</v>
      </c>
      <c r="AR36" t="s">
        <v>1734</v>
      </c>
      <c r="AS36" t="s">
        <v>1734</v>
      </c>
      <c r="AT36" t="s">
        <v>1734</v>
      </c>
      <c r="AU36" t="s">
        <v>1734</v>
      </c>
      <c r="AV36" t="s">
        <v>1734</v>
      </c>
      <c r="AW36" t="s">
        <v>1734</v>
      </c>
      <c r="AX36" t="s">
        <v>1734</v>
      </c>
      <c r="AY36" t="s">
        <v>1734</v>
      </c>
      <c r="AZ36" t="s">
        <v>1734</v>
      </c>
      <c r="BA36" t="s">
        <v>1734</v>
      </c>
      <c r="BB36" t="s">
        <v>1734</v>
      </c>
      <c r="BC36" t="s">
        <v>1734</v>
      </c>
      <c r="BD36" t="s">
        <v>1734</v>
      </c>
      <c r="BE36" t="s">
        <v>1734</v>
      </c>
      <c r="BF36" t="s">
        <v>1734</v>
      </c>
      <c r="BG36" t="s">
        <v>1734</v>
      </c>
      <c r="BH36" t="s">
        <v>1734</v>
      </c>
      <c r="BI36" t="s">
        <v>1734</v>
      </c>
      <c r="BJ36" t="s">
        <v>1734</v>
      </c>
      <c r="BK36">
        <v>0</v>
      </c>
      <c r="BL36">
        <v>0</v>
      </c>
      <c r="BM36">
        <v>0</v>
      </c>
      <c r="BN36">
        <v>0</v>
      </c>
      <c r="BO36">
        <v>1.3100000000000001E-2</v>
      </c>
      <c r="BP36">
        <v>0</v>
      </c>
      <c r="BQ36">
        <v>1.03E-2</v>
      </c>
      <c r="BR36">
        <v>0</v>
      </c>
      <c r="BS36">
        <v>0</v>
      </c>
      <c r="BT36">
        <v>4.7000000000000002E-3</v>
      </c>
      <c r="BU36" s="1">
        <v>8.9999999999999998E-4</v>
      </c>
      <c r="BV36">
        <v>0</v>
      </c>
      <c r="BW36">
        <v>6.5699999999999995E-2</v>
      </c>
      <c r="BX36">
        <v>5.6300000000000003E-2</v>
      </c>
      <c r="BY36">
        <v>8.5000000000000006E-3</v>
      </c>
      <c r="BZ36">
        <v>1.9699999999999999E-2</v>
      </c>
      <c r="CA36">
        <v>0</v>
      </c>
      <c r="CB36">
        <v>7.3200000000000001E-2</v>
      </c>
      <c r="CC36">
        <v>1.9699999999999999E-2</v>
      </c>
      <c r="CD36">
        <v>0</v>
      </c>
      <c r="CE36">
        <v>0</v>
      </c>
      <c r="CF36">
        <v>2.63E-2</v>
      </c>
      <c r="CG36">
        <v>0</v>
      </c>
      <c r="CH36">
        <v>0</v>
      </c>
      <c r="CI36">
        <v>0.03</v>
      </c>
      <c r="CJ36">
        <v>0</v>
      </c>
      <c r="CK36">
        <v>3.1E-2</v>
      </c>
      <c r="CL36">
        <v>0.1822</v>
      </c>
      <c r="CM36">
        <v>1.9E-3</v>
      </c>
      <c r="CN36">
        <v>0.1239</v>
      </c>
      <c r="CO36">
        <v>0</v>
      </c>
      <c r="CP36">
        <v>0.1484</v>
      </c>
      <c r="CQ36">
        <v>0</v>
      </c>
      <c r="CR36">
        <v>1.8800000000000001E-2</v>
      </c>
      <c r="CS36">
        <v>1.3100000000000001E-2</v>
      </c>
      <c r="CT36">
        <v>2.9100000000000001E-2</v>
      </c>
      <c r="CU36">
        <v>0.1211</v>
      </c>
      <c r="CV36">
        <v>1.9E-3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1</v>
      </c>
      <c r="DR36">
        <v>1</v>
      </c>
      <c r="DS36">
        <v>1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1</v>
      </c>
      <c r="EC36">
        <v>1</v>
      </c>
      <c r="ED36">
        <v>1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1</v>
      </c>
      <c r="ES36">
        <v>1</v>
      </c>
      <c r="ET36">
        <v>0</v>
      </c>
      <c r="EU36">
        <v>1</v>
      </c>
      <c r="EV36">
        <v>1</v>
      </c>
      <c r="EW36">
        <v>1</v>
      </c>
      <c r="EX36">
        <v>1</v>
      </c>
      <c r="EY36">
        <v>0</v>
      </c>
      <c r="EZ36">
        <v>1</v>
      </c>
      <c r="FA36">
        <v>1</v>
      </c>
      <c r="FB36">
        <v>1</v>
      </c>
      <c r="FC36">
        <v>1</v>
      </c>
      <c r="FD36">
        <v>0</v>
      </c>
      <c r="FE36">
        <v>1</v>
      </c>
      <c r="FF36">
        <v>1</v>
      </c>
      <c r="FG36">
        <v>1</v>
      </c>
      <c r="FH36">
        <v>1</v>
      </c>
      <c r="FI36">
        <v>0</v>
      </c>
      <c r="FJ36">
        <v>1</v>
      </c>
      <c r="FK36">
        <v>1</v>
      </c>
      <c r="FL36">
        <v>1</v>
      </c>
      <c r="FM36">
        <v>1</v>
      </c>
      <c r="FN36">
        <v>0</v>
      </c>
      <c r="FO36">
        <v>1</v>
      </c>
      <c r="FP36">
        <v>1</v>
      </c>
      <c r="FQ36">
        <v>1</v>
      </c>
      <c r="FR36">
        <v>1</v>
      </c>
      <c r="FS36">
        <v>0</v>
      </c>
      <c r="FT36">
        <v>1</v>
      </c>
      <c r="FU36">
        <v>1</v>
      </c>
      <c r="FV36">
        <v>1</v>
      </c>
      <c r="FW36">
        <v>1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1</v>
      </c>
      <c r="GE36">
        <v>1</v>
      </c>
      <c r="GF36">
        <v>1</v>
      </c>
      <c r="GG36">
        <v>1</v>
      </c>
      <c r="GH36">
        <v>0</v>
      </c>
      <c r="GI36">
        <v>1</v>
      </c>
      <c r="GJ36">
        <v>1</v>
      </c>
      <c r="GK36">
        <v>1</v>
      </c>
      <c r="GL36">
        <v>1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1</v>
      </c>
      <c r="GT36">
        <v>1</v>
      </c>
      <c r="GU36">
        <v>1</v>
      </c>
      <c r="GV36">
        <v>1</v>
      </c>
      <c r="GW36">
        <v>0</v>
      </c>
      <c r="GX36">
        <v>1</v>
      </c>
      <c r="GY36">
        <v>1</v>
      </c>
      <c r="GZ36">
        <v>1</v>
      </c>
      <c r="HA36">
        <v>1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1</v>
      </c>
      <c r="HN36">
        <v>1</v>
      </c>
      <c r="HO36">
        <v>1</v>
      </c>
      <c r="HP36">
        <v>1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1</v>
      </c>
      <c r="HX36">
        <v>1</v>
      </c>
      <c r="HY36">
        <v>1</v>
      </c>
      <c r="HZ36">
        <v>1</v>
      </c>
      <c r="IA36">
        <v>0</v>
      </c>
      <c r="IB36">
        <v>1</v>
      </c>
      <c r="IC36">
        <v>1</v>
      </c>
      <c r="ID36">
        <v>1</v>
      </c>
      <c r="IE36">
        <v>1</v>
      </c>
      <c r="IF36">
        <v>0</v>
      </c>
      <c r="IG36">
        <v>1</v>
      </c>
      <c r="IH36">
        <v>1</v>
      </c>
      <c r="II36">
        <v>1</v>
      </c>
      <c r="IJ36">
        <v>1</v>
      </c>
      <c r="IK36">
        <v>0</v>
      </c>
      <c r="IL36">
        <v>1</v>
      </c>
      <c r="IM36">
        <v>1</v>
      </c>
      <c r="IN36">
        <v>1</v>
      </c>
      <c r="IO36">
        <v>1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1</v>
      </c>
      <c r="IW36">
        <v>1</v>
      </c>
      <c r="IX36">
        <v>1</v>
      </c>
      <c r="IY36">
        <v>1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1</v>
      </c>
      <c r="JG36">
        <v>1</v>
      </c>
      <c r="JH36">
        <v>1</v>
      </c>
      <c r="JI36">
        <v>1</v>
      </c>
      <c r="JJ36">
        <v>0</v>
      </c>
      <c r="JK36">
        <v>1</v>
      </c>
      <c r="JL36">
        <v>1</v>
      </c>
      <c r="JM36">
        <v>1</v>
      </c>
      <c r="JN36">
        <v>1</v>
      </c>
      <c r="JO36">
        <v>0</v>
      </c>
      <c r="JP36">
        <v>1</v>
      </c>
      <c r="JQ36">
        <v>1</v>
      </c>
      <c r="JR36">
        <v>1</v>
      </c>
      <c r="JS36">
        <v>1</v>
      </c>
      <c r="JT36">
        <v>0</v>
      </c>
      <c r="JU36">
        <v>1</v>
      </c>
      <c r="JV36">
        <v>1</v>
      </c>
      <c r="JW36">
        <v>1</v>
      </c>
      <c r="JX36">
        <v>1</v>
      </c>
      <c r="JY36">
        <v>0</v>
      </c>
      <c r="JZ36">
        <v>1</v>
      </c>
      <c r="KA36">
        <v>1</v>
      </c>
      <c r="KB36">
        <v>1</v>
      </c>
      <c r="KC36">
        <v>1</v>
      </c>
      <c r="KD36">
        <v>0</v>
      </c>
      <c r="KE36">
        <v>0</v>
      </c>
      <c r="KF36">
        <v>10709</v>
      </c>
      <c r="KG36" t="s">
        <v>1734</v>
      </c>
      <c r="KH36">
        <v>0.39419999999999999</v>
      </c>
      <c r="KI36">
        <v>5.33E-2</v>
      </c>
      <c r="KJ36">
        <v>0.2198</v>
      </c>
      <c r="KK36">
        <v>0.22359999999999999</v>
      </c>
      <c r="KL36">
        <v>5.4000000000000003E-3</v>
      </c>
      <c r="KM36">
        <v>9.2999999999999992E-3</v>
      </c>
      <c r="KN36">
        <v>5.4600000000000003E-2</v>
      </c>
      <c r="KO36">
        <v>2.0999999999999999E-3</v>
      </c>
      <c r="KP36">
        <v>3.7499999999999999E-2</v>
      </c>
      <c r="KQ36" t="s">
        <v>1734</v>
      </c>
      <c r="KR36" t="s">
        <v>1734</v>
      </c>
      <c r="KS36" t="s">
        <v>1734</v>
      </c>
      <c r="KT36" t="s">
        <v>1734</v>
      </c>
      <c r="KU36" t="s">
        <v>1734</v>
      </c>
      <c r="KV36" t="s">
        <v>1734</v>
      </c>
      <c r="KW36" t="s">
        <v>1734</v>
      </c>
      <c r="KX36" t="s">
        <v>1734</v>
      </c>
      <c r="KY36" t="s">
        <v>1734</v>
      </c>
      <c r="KZ36" t="s">
        <v>1734</v>
      </c>
      <c r="LA36" t="s">
        <v>1734</v>
      </c>
      <c r="LB36" t="s">
        <v>1734</v>
      </c>
      <c r="LC36">
        <v>0.79500000000000004</v>
      </c>
      <c r="LD36" t="s">
        <v>1734</v>
      </c>
      <c r="LE36">
        <v>1</v>
      </c>
      <c r="LF36">
        <v>6109</v>
      </c>
      <c r="LG36" t="s">
        <v>1734</v>
      </c>
      <c r="LH36" t="s">
        <v>1734</v>
      </c>
      <c r="LI36" t="s">
        <v>1734</v>
      </c>
      <c r="LJ36">
        <v>6109</v>
      </c>
      <c r="LK36" t="s">
        <v>1734</v>
      </c>
      <c r="LL36" t="s">
        <v>1734</v>
      </c>
      <c r="LM36" t="s">
        <v>1734</v>
      </c>
      <c r="LN36" t="s">
        <v>1734</v>
      </c>
      <c r="LO36" t="s">
        <v>1734</v>
      </c>
      <c r="LP36" t="s">
        <v>1734</v>
      </c>
      <c r="LQ36" t="s">
        <v>1734</v>
      </c>
      <c r="LR36" t="s">
        <v>1734</v>
      </c>
      <c r="LS36" t="s">
        <v>1734</v>
      </c>
      <c r="LT36" t="s">
        <v>1734</v>
      </c>
      <c r="LU36" t="s">
        <v>1734</v>
      </c>
      <c r="LV36" t="s">
        <v>1734</v>
      </c>
      <c r="LW36" t="s">
        <v>1734</v>
      </c>
      <c r="LX36" t="s">
        <v>1734</v>
      </c>
      <c r="LY36" t="s">
        <v>1734</v>
      </c>
      <c r="LZ36" t="s">
        <v>1734</v>
      </c>
      <c r="MA36" t="s">
        <v>1734</v>
      </c>
      <c r="MB36" t="s">
        <v>1734</v>
      </c>
      <c r="MC36" t="s">
        <v>1734</v>
      </c>
      <c r="MD36">
        <v>6109</v>
      </c>
      <c r="ME36" t="s">
        <v>1734</v>
      </c>
      <c r="MF36" t="s">
        <v>1734</v>
      </c>
      <c r="MG36" t="s">
        <v>1734</v>
      </c>
      <c r="MH36" t="s">
        <v>1734</v>
      </c>
      <c r="MI36" t="s">
        <v>1734</v>
      </c>
      <c r="MJ36" t="s">
        <v>1734</v>
      </c>
      <c r="MK36" t="s">
        <v>1734</v>
      </c>
      <c r="ML36" t="s">
        <v>1734</v>
      </c>
      <c r="MM36" t="s">
        <v>1734</v>
      </c>
      <c r="MN36" t="s">
        <v>1734</v>
      </c>
      <c r="MO36" t="s">
        <v>1734</v>
      </c>
      <c r="MP36">
        <v>244</v>
      </c>
      <c r="MQ36" t="s">
        <v>1734</v>
      </c>
      <c r="MR36" t="s">
        <v>1734</v>
      </c>
      <c r="MS36" t="s">
        <v>1734</v>
      </c>
      <c r="MT36">
        <v>244</v>
      </c>
      <c r="MU36">
        <v>0</v>
      </c>
      <c r="MV36">
        <v>0</v>
      </c>
      <c r="MW36">
        <v>0</v>
      </c>
      <c r="MX36">
        <v>0</v>
      </c>
      <c r="MY36" t="s">
        <v>1734</v>
      </c>
      <c r="MZ36" t="s">
        <v>1734</v>
      </c>
      <c r="NA36" t="s">
        <v>1734</v>
      </c>
      <c r="NB36" t="s">
        <v>1734</v>
      </c>
      <c r="NC36" t="s">
        <v>1734</v>
      </c>
      <c r="ND36" t="s">
        <v>1734</v>
      </c>
      <c r="NE36" t="s">
        <v>1734</v>
      </c>
      <c r="NF36" t="s">
        <v>1734</v>
      </c>
      <c r="NG36" t="s">
        <v>1734</v>
      </c>
      <c r="NH36" t="s">
        <v>1734</v>
      </c>
      <c r="NI36" t="s">
        <v>1734</v>
      </c>
      <c r="NJ36" t="s">
        <v>1734</v>
      </c>
      <c r="NK36" t="s">
        <v>1734</v>
      </c>
      <c r="NL36" t="s">
        <v>1734</v>
      </c>
      <c r="NM36" t="s">
        <v>1734</v>
      </c>
      <c r="NN36">
        <v>11969</v>
      </c>
      <c r="NO36" t="s">
        <v>1734</v>
      </c>
      <c r="NP36">
        <v>1142</v>
      </c>
      <c r="NQ36">
        <v>5702</v>
      </c>
      <c r="NR36" t="s">
        <v>1734</v>
      </c>
      <c r="NS36">
        <v>490</v>
      </c>
      <c r="NT36">
        <v>4650</v>
      </c>
      <c r="NU36">
        <v>4584</v>
      </c>
      <c r="NV36">
        <v>0.31490000000000001</v>
      </c>
      <c r="NW36">
        <v>0.19589999999999999</v>
      </c>
      <c r="NX36" t="s">
        <v>1734</v>
      </c>
      <c r="NY36">
        <v>0.30309999999999998</v>
      </c>
      <c r="NZ36" t="s">
        <v>1734</v>
      </c>
      <c r="OA36">
        <v>0.27354468100000001</v>
      </c>
      <c r="OB36">
        <v>2</v>
      </c>
      <c r="OC36">
        <v>0.1426</v>
      </c>
      <c r="OD36" t="s">
        <v>1734</v>
      </c>
      <c r="OE36">
        <v>508</v>
      </c>
      <c r="OF36" t="s">
        <v>1734</v>
      </c>
      <c r="OG36">
        <v>987</v>
      </c>
      <c r="OH36" t="s">
        <v>1734</v>
      </c>
      <c r="OI36" t="s">
        <v>1734</v>
      </c>
      <c r="OJ36" t="s">
        <v>1734</v>
      </c>
      <c r="OK36" t="s">
        <v>1734</v>
      </c>
      <c r="OL36" t="s">
        <v>1734</v>
      </c>
      <c r="OM36" t="s">
        <v>1734</v>
      </c>
      <c r="ON36" t="s">
        <v>1734</v>
      </c>
      <c r="OO36" t="s">
        <v>1734</v>
      </c>
      <c r="OP36" t="s">
        <v>1734</v>
      </c>
      <c r="OQ36" t="s">
        <v>1734</v>
      </c>
      <c r="OR36" t="s">
        <v>1734</v>
      </c>
      <c r="OS36" t="s">
        <v>1734</v>
      </c>
      <c r="OT36" t="s">
        <v>1734</v>
      </c>
      <c r="OU36" t="s">
        <v>1734</v>
      </c>
      <c r="OV36">
        <v>0.28139999999999998</v>
      </c>
      <c r="OW36">
        <v>8.3299999999999999E-2</v>
      </c>
      <c r="OX36">
        <v>0.1837</v>
      </c>
      <c r="OY36">
        <v>0.42109999999999997</v>
      </c>
      <c r="OZ36">
        <v>0</v>
      </c>
      <c r="PA36">
        <v>0.25</v>
      </c>
      <c r="PB36">
        <v>0.23680000000000001</v>
      </c>
      <c r="PC36">
        <v>0.5</v>
      </c>
      <c r="PD36">
        <v>0.33329999999999999</v>
      </c>
      <c r="PE36" t="s">
        <v>1734</v>
      </c>
      <c r="PF36" t="s">
        <v>1734</v>
      </c>
      <c r="PG36" t="s">
        <v>1734</v>
      </c>
      <c r="PH36" t="s">
        <v>1734</v>
      </c>
      <c r="PI36" t="s">
        <v>1734</v>
      </c>
      <c r="PJ36" t="s">
        <v>1734</v>
      </c>
      <c r="PK36">
        <v>0.33400000000000002</v>
      </c>
      <c r="PL36" t="s">
        <v>1734</v>
      </c>
      <c r="PM36">
        <v>479</v>
      </c>
      <c r="PN36" t="s">
        <v>1734</v>
      </c>
      <c r="PO36">
        <v>0.67669999999999997</v>
      </c>
      <c r="PP36" t="s">
        <v>1734</v>
      </c>
      <c r="PQ36">
        <v>0.4047</v>
      </c>
      <c r="PR36" t="s">
        <v>1734</v>
      </c>
      <c r="PS36">
        <v>0.33270220499999997</v>
      </c>
      <c r="PT36">
        <v>2</v>
      </c>
      <c r="PU36" t="s">
        <v>1734</v>
      </c>
      <c r="PV36">
        <v>1043</v>
      </c>
      <c r="PW36">
        <v>2.7400000000000001E-2</v>
      </c>
      <c r="PX36">
        <v>0.48599999999999999</v>
      </c>
      <c r="PY36" t="s">
        <v>1734</v>
      </c>
      <c r="PZ36">
        <v>0.21</v>
      </c>
      <c r="QA36" t="s">
        <v>1734</v>
      </c>
      <c r="QB36" t="s">
        <v>1734</v>
      </c>
      <c r="QC36" t="s">
        <v>1734</v>
      </c>
      <c r="QD36" t="s">
        <v>1734</v>
      </c>
      <c r="QE36" t="s">
        <v>1734</v>
      </c>
      <c r="QF36" t="s">
        <v>1734</v>
      </c>
      <c r="QG36" t="s">
        <v>1734</v>
      </c>
      <c r="QH36" t="s">
        <v>1734</v>
      </c>
      <c r="QI36" t="s">
        <v>1734</v>
      </c>
      <c r="QJ36" t="s">
        <v>1734</v>
      </c>
      <c r="QK36" t="s">
        <v>1734</v>
      </c>
      <c r="QL36" t="s">
        <v>1734</v>
      </c>
      <c r="QM36" t="s">
        <v>1734</v>
      </c>
      <c r="QN36" t="s">
        <v>1734</v>
      </c>
      <c r="QO36" t="s">
        <v>1734</v>
      </c>
      <c r="QP36" t="s">
        <v>1734</v>
      </c>
      <c r="QQ36" t="s">
        <v>1734</v>
      </c>
      <c r="QR36" t="s">
        <v>1734</v>
      </c>
      <c r="QS36" t="s">
        <v>1734</v>
      </c>
      <c r="QT36" t="s">
        <v>1734</v>
      </c>
      <c r="QU36" t="s">
        <v>1734</v>
      </c>
      <c r="QV36" t="s">
        <v>1734</v>
      </c>
      <c r="QW36" t="s">
        <v>1734</v>
      </c>
      <c r="QX36" t="s">
        <v>1734</v>
      </c>
      <c r="QY36" t="s">
        <v>1734</v>
      </c>
      <c r="QZ36" t="s">
        <v>1734</v>
      </c>
      <c r="RA36" t="s">
        <v>1734</v>
      </c>
      <c r="RB36" t="s">
        <v>1734</v>
      </c>
      <c r="RC36" t="s">
        <v>1734</v>
      </c>
      <c r="RD36" t="s">
        <v>1734</v>
      </c>
      <c r="RE36" t="s">
        <v>1734</v>
      </c>
      <c r="RF36" t="s">
        <v>1734</v>
      </c>
      <c r="RG36" t="s">
        <v>1734</v>
      </c>
      <c r="RH36" t="s">
        <v>1734</v>
      </c>
      <c r="RI36" t="s">
        <v>1734</v>
      </c>
      <c r="RJ36" t="s">
        <v>1734</v>
      </c>
      <c r="RK36" t="s">
        <v>1734</v>
      </c>
      <c r="RL36" t="s">
        <v>1734</v>
      </c>
      <c r="RM36" t="s">
        <v>1734</v>
      </c>
      <c r="RN36" t="s">
        <v>1734</v>
      </c>
      <c r="RO36" t="s">
        <v>1734</v>
      </c>
      <c r="RP36" t="s">
        <v>1734</v>
      </c>
      <c r="RQ36" t="s">
        <v>1734</v>
      </c>
      <c r="RR36" t="s">
        <v>1734</v>
      </c>
      <c r="RS36" t="s">
        <v>1734</v>
      </c>
      <c r="RT36" t="s">
        <v>1734</v>
      </c>
      <c r="RU36" t="s">
        <v>1734</v>
      </c>
      <c r="RV36" t="s">
        <v>1734</v>
      </c>
      <c r="RW36" t="s">
        <v>1734</v>
      </c>
      <c r="RX36" t="s">
        <v>1734</v>
      </c>
      <c r="RY36" t="s">
        <v>1734</v>
      </c>
      <c r="RZ36" t="s">
        <v>1734</v>
      </c>
      <c r="SA36" t="s">
        <v>1734</v>
      </c>
      <c r="SB36" t="s">
        <v>1734</v>
      </c>
      <c r="SC36" t="s">
        <v>1734</v>
      </c>
      <c r="SD36" t="s">
        <v>1734</v>
      </c>
      <c r="SE36" t="s">
        <v>1734</v>
      </c>
      <c r="SF36" t="s">
        <v>1734</v>
      </c>
      <c r="SG36" t="s">
        <v>1734</v>
      </c>
      <c r="SH36" t="s">
        <v>1734</v>
      </c>
      <c r="SI36" t="s">
        <v>1734</v>
      </c>
      <c r="SJ36" t="s">
        <v>1734</v>
      </c>
      <c r="SK36" t="s">
        <v>1734</v>
      </c>
      <c r="SL36" t="s">
        <v>1734</v>
      </c>
      <c r="SM36" t="s">
        <v>1734</v>
      </c>
      <c r="SN36" t="s">
        <v>1734</v>
      </c>
      <c r="SO36" t="s">
        <v>1734</v>
      </c>
      <c r="SP36" t="s">
        <v>1734</v>
      </c>
      <c r="SQ36" t="s">
        <v>1734</v>
      </c>
      <c r="SR36" t="s">
        <v>1734</v>
      </c>
      <c r="SS36" t="s">
        <v>1734</v>
      </c>
      <c r="ST36" t="s">
        <v>1734</v>
      </c>
      <c r="SU36" t="s">
        <v>1734</v>
      </c>
      <c r="SV36" t="s">
        <v>1734</v>
      </c>
      <c r="SW36" t="s">
        <v>1734</v>
      </c>
      <c r="SX36" t="s">
        <v>1734</v>
      </c>
      <c r="SY36" t="s">
        <v>1734</v>
      </c>
      <c r="SZ36" t="s">
        <v>1734</v>
      </c>
      <c r="TA36" t="s">
        <v>1734</v>
      </c>
      <c r="TB36" t="s">
        <v>1734</v>
      </c>
      <c r="TC36" t="s">
        <v>1734</v>
      </c>
      <c r="TD36" t="s">
        <v>1734</v>
      </c>
      <c r="TE36" t="s">
        <v>1734</v>
      </c>
      <c r="TF36" t="s">
        <v>1734</v>
      </c>
      <c r="TG36" t="s">
        <v>1734</v>
      </c>
      <c r="TH36" t="s">
        <v>1734</v>
      </c>
      <c r="TI36" t="s">
        <v>1734</v>
      </c>
      <c r="TJ36" t="s">
        <v>1734</v>
      </c>
      <c r="TK36" t="s">
        <v>1734</v>
      </c>
      <c r="TL36" t="s">
        <v>1734</v>
      </c>
      <c r="TM36" t="s">
        <v>1734</v>
      </c>
      <c r="TN36" t="s">
        <v>1734</v>
      </c>
      <c r="TO36" t="s">
        <v>1734</v>
      </c>
      <c r="TP36" t="s">
        <v>1734</v>
      </c>
      <c r="TQ36" t="s">
        <v>1734</v>
      </c>
      <c r="TR36" t="s">
        <v>1734</v>
      </c>
      <c r="TS36" t="s">
        <v>1734</v>
      </c>
      <c r="TT36" t="s">
        <v>1734</v>
      </c>
      <c r="TU36" t="s">
        <v>1734</v>
      </c>
      <c r="TV36" t="s">
        <v>1734</v>
      </c>
      <c r="TW36" t="s">
        <v>1734</v>
      </c>
      <c r="TX36" t="s">
        <v>1734</v>
      </c>
      <c r="TY36" t="s">
        <v>1734</v>
      </c>
      <c r="TZ36" t="s">
        <v>1734</v>
      </c>
      <c r="UA36" t="s">
        <v>1734</v>
      </c>
      <c r="UB36" t="s">
        <v>1734</v>
      </c>
      <c r="UC36" t="s">
        <v>1734</v>
      </c>
      <c r="UD36" t="s">
        <v>1734</v>
      </c>
      <c r="UE36" t="s">
        <v>1734</v>
      </c>
      <c r="UF36" t="s">
        <v>1734</v>
      </c>
      <c r="UG36" t="s">
        <v>1734</v>
      </c>
      <c r="UH36" t="s">
        <v>1734</v>
      </c>
      <c r="UI36" t="s">
        <v>1734</v>
      </c>
      <c r="UJ36" t="s">
        <v>1734</v>
      </c>
      <c r="UK36" t="s">
        <v>1734</v>
      </c>
      <c r="UL36" t="s">
        <v>1734</v>
      </c>
      <c r="UM36" t="s">
        <v>1734</v>
      </c>
      <c r="UN36" t="s">
        <v>1734</v>
      </c>
      <c r="UO36" t="s">
        <v>1734</v>
      </c>
      <c r="UP36" t="s">
        <v>1734</v>
      </c>
      <c r="UQ36" t="s">
        <v>1734</v>
      </c>
      <c r="UR36" t="s">
        <v>1734</v>
      </c>
      <c r="US36" t="s">
        <v>1734</v>
      </c>
      <c r="UT36" t="s">
        <v>1734</v>
      </c>
      <c r="UU36" t="s">
        <v>1734</v>
      </c>
      <c r="UV36" t="s">
        <v>1734</v>
      </c>
      <c r="UW36" t="s">
        <v>1734</v>
      </c>
      <c r="UX36" t="s">
        <v>1734</v>
      </c>
      <c r="UY36" t="s">
        <v>1734</v>
      </c>
      <c r="UZ36" t="s">
        <v>1734</v>
      </c>
      <c r="VA36" t="s">
        <v>1734</v>
      </c>
      <c r="VB36" t="s">
        <v>1734</v>
      </c>
      <c r="VC36" t="s">
        <v>1734</v>
      </c>
      <c r="VD36" t="s">
        <v>1734</v>
      </c>
      <c r="VE36" t="s">
        <v>1734</v>
      </c>
      <c r="VF36" t="s">
        <v>1734</v>
      </c>
      <c r="VG36" t="s">
        <v>1734</v>
      </c>
      <c r="VH36" t="s">
        <v>1734</v>
      </c>
      <c r="VI36" t="s">
        <v>1734</v>
      </c>
      <c r="VJ36" t="s">
        <v>1734</v>
      </c>
      <c r="VK36" t="s">
        <v>1734</v>
      </c>
      <c r="VL36" t="s">
        <v>1734</v>
      </c>
      <c r="VM36" t="s">
        <v>1734</v>
      </c>
      <c r="VN36" t="s">
        <v>1734</v>
      </c>
      <c r="VO36" t="s">
        <v>1734</v>
      </c>
      <c r="VP36" t="s">
        <v>1734</v>
      </c>
      <c r="VQ36" t="s">
        <v>1734</v>
      </c>
      <c r="VR36" t="s">
        <v>1734</v>
      </c>
      <c r="VS36" t="s">
        <v>1734</v>
      </c>
      <c r="VT36" t="s">
        <v>1734</v>
      </c>
      <c r="VU36" t="s">
        <v>1734</v>
      </c>
      <c r="VV36" t="s">
        <v>1734</v>
      </c>
      <c r="VW36" t="s">
        <v>1734</v>
      </c>
      <c r="VX36" t="s">
        <v>1734</v>
      </c>
      <c r="VY36" t="s">
        <v>1734</v>
      </c>
      <c r="VZ36" t="s">
        <v>1734</v>
      </c>
      <c r="WA36" t="s">
        <v>1734</v>
      </c>
      <c r="WB36" t="s">
        <v>1734</v>
      </c>
      <c r="WC36" t="s">
        <v>1734</v>
      </c>
      <c r="WD36" t="s">
        <v>1734</v>
      </c>
      <c r="WE36" t="s">
        <v>1734</v>
      </c>
      <c r="WF36" t="s">
        <v>1734</v>
      </c>
      <c r="WG36" t="s">
        <v>1734</v>
      </c>
      <c r="WH36" t="s">
        <v>1734</v>
      </c>
      <c r="WI36" t="s">
        <v>1734</v>
      </c>
      <c r="WJ36" t="s">
        <v>1734</v>
      </c>
      <c r="WK36" t="s">
        <v>1734</v>
      </c>
      <c r="WL36" t="s">
        <v>1734</v>
      </c>
      <c r="WM36" t="s">
        <v>1734</v>
      </c>
      <c r="WN36" t="s">
        <v>1734</v>
      </c>
      <c r="WO36" t="s">
        <v>1734</v>
      </c>
      <c r="WP36" t="s">
        <v>1734</v>
      </c>
      <c r="WQ36" t="s">
        <v>1734</v>
      </c>
      <c r="WR36" t="s">
        <v>1734</v>
      </c>
      <c r="WS36" t="s">
        <v>1734</v>
      </c>
      <c r="WT36" t="s">
        <v>1734</v>
      </c>
      <c r="WU36" t="s">
        <v>1734</v>
      </c>
      <c r="WV36" t="s">
        <v>1734</v>
      </c>
      <c r="WW36" t="s">
        <v>1734</v>
      </c>
      <c r="WX36" t="s">
        <v>1734</v>
      </c>
      <c r="WY36" t="s">
        <v>1734</v>
      </c>
      <c r="WZ36" t="s">
        <v>1734</v>
      </c>
      <c r="XA36" t="s">
        <v>1734</v>
      </c>
      <c r="XB36" t="s">
        <v>1734</v>
      </c>
      <c r="XC36" t="s">
        <v>1734</v>
      </c>
      <c r="XD36" t="s">
        <v>1734</v>
      </c>
      <c r="XE36" t="s">
        <v>1734</v>
      </c>
      <c r="XF36" t="s">
        <v>1734</v>
      </c>
      <c r="XG36" t="s">
        <v>1734</v>
      </c>
      <c r="XH36" t="s">
        <v>1734</v>
      </c>
      <c r="XI36" t="s">
        <v>1734</v>
      </c>
      <c r="XJ36" t="s">
        <v>1734</v>
      </c>
      <c r="XK36" t="s">
        <v>1734</v>
      </c>
      <c r="XL36" t="s">
        <v>1734</v>
      </c>
      <c r="XM36" t="s">
        <v>1734</v>
      </c>
      <c r="XN36" t="s">
        <v>1734</v>
      </c>
      <c r="XO36" t="s">
        <v>1734</v>
      </c>
      <c r="XP36" t="s">
        <v>1734</v>
      </c>
      <c r="XQ36" t="s">
        <v>1734</v>
      </c>
      <c r="XR36" t="s">
        <v>1734</v>
      </c>
      <c r="XS36" t="s">
        <v>1734</v>
      </c>
      <c r="XT36" t="s">
        <v>1734</v>
      </c>
      <c r="XU36" t="s">
        <v>1734</v>
      </c>
      <c r="XV36" t="s">
        <v>1734</v>
      </c>
      <c r="XW36" t="s">
        <v>1734</v>
      </c>
      <c r="XX36" t="s">
        <v>1734</v>
      </c>
      <c r="XY36" t="s">
        <v>1734</v>
      </c>
      <c r="XZ36" t="s">
        <v>1734</v>
      </c>
      <c r="YA36" t="s">
        <v>1734</v>
      </c>
      <c r="YB36" t="s">
        <v>1734</v>
      </c>
      <c r="YC36" t="s">
        <v>1734</v>
      </c>
      <c r="YD36" t="s">
        <v>1734</v>
      </c>
      <c r="YE36" t="s">
        <v>1734</v>
      </c>
      <c r="YF36" t="s">
        <v>1734</v>
      </c>
      <c r="YG36" t="s">
        <v>1734</v>
      </c>
      <c r="YH36" t="s">
        <v>1734</v>
      </c>
      <c r="YI36" t="s">
        <v>1734</v>
      </c>
      <c r="YJ36" t="s">
        <v>1734</v>
      </c>
      <c r="YK36" t="s">
        <v>1734</v>
      </c>
      <c r="YL36" t="s">
        <v>1734</v>
      </c>
      <c r="YM36" t="s">
        <v>1734</v>
      </c>
      <c r="YN36" t="s">
        <v>1734</v>
      </c>
      <c r="YO36" t="s">
        <v>1734</v>
      </c>
      <c r="YP36" t="s">
        <v>1734</v>
      </c>
      <c r="YQ36" t="s">
        <v>1734</v>
      </c>
      <c r="YR36" t="s">
        <v>1734</v>
      </c>
      <c r="YS36" t="s">
        <v>1734</v>
      </c>
      <c r="YT36" t="s">
        <v>1734</v>
      </c>
      <c r="YU36" t="s">
        <v>1734</v>
      </c>
      <c r="YV36" t="s">
        <v>1734</v>
      </c>
      <c r="YW36" t="s">
        <v>1734</v>
      </c>
      <c r="YX36" t="s">
        <v>1734</v>
      </c>
      <c r="YY36" t="s">
        <v>1734</v>
      </c>
      <c r="YZ36" t="s">
        <v>1734</v>
      </c>
      <c r="ZA36" t="s">
        <v>1734</v>
      </c>
      <c r="ZB36" t="s">
        <v>1734</v>
      </c>
      <c r="ZC36" t="s">
        <v>1734</v>
      </c>
      <c r="ZD36" t="s">
        <v>1734</v>
      </c>
      <c r="ZE36" t="s">
        <v>1734</v>
      </c>
      <c r="ZF36" t="s">
        <v>1734</v>
      </c>
      <c r="ZG36" t="s">
        <v>1734</v>
      </c>
      <c r="ZH36" t="s">
        <v>1734</v>
      </c>
      <c r="ZI36" t="s">
        <v>1734</v>
      </c>
      <c r="ZJ36" t="s">
        <v>1734</v>
      </c>
      <c r="ZK36" t="s">
        <v>1734</v>
      </c>
      <c r="ZL36" t="s">
        <v>1734</v>
      </c>
      <c r="ZM36" t="s">
        <v>1734</v>
      </c>
      <c r="ZN36" t="s">
        <v>1734</v>
      </c>
      <c r="ZO36" t="s">
        <v>1734</v>
      </c>
      <c r="ZP36" t="s">
        <v>1734</v>
      </c>
      <c r="ZQ36" t="s">
        <v>1734</v>
      </c>
      <c r="ZR36" t="s">
        <v>1734</v>
      </c>
      <c r="ZS36" t="s">
        <v>1734</v>
      </c>
      <c r="ZT36" t="s">
        <v>1734</v>
      </c>
      <c r="ZU36" t="s">
        <v>1734</v>
      </c>
      <c r="ZV36" t="s">
        <v>1734</v>
      </c>
      <c r="ZW36" t="s">
        <v>1734</v>
      </c>
      <c r="ZX36" t="s">
        <v>1734</v>
      </c>
      <c r="ZY36" t="s">
        <v>1734</v>
      </c>
      <c r="ZZ36" t="s">
        <v>1734</v>
      </c>
      <c r="AAA36" t="s">
        <v>1734</v>
      </c>
      <c r="AAB36" t="s">
        <v>1734</v>
      </c>
      <c r="AAC36" t="s">
        <v>1734</v>
      </c>
      <c r="AAD36" t="s">
        <v>1734</v>
      </c>
      <c r="AAE36" t="s">
        <v>1734</v>
      </c>
      <c r="AAF36" t="s">
        <v>1734</v>
      </c>
      <c r="AAG36" t="s">
        <v>1734</v>
      </c>
      <c r="AAH36" t="s">
        <v>1734</v>
      </c>
      <c r="AAI36" t="s">
        <v>1734</v>
      </c>
      <c r="AAJ36" t="s">
        <v>1734</v>
      </c>
      <c r="AAK36" t="s">
        <v>1734</v>
      </c>
      <c r="AAL36" t="s">
        <v>1734</v>
      </c>
      <c r="AAM36" t="s">
        <v>1734</v>
      </c>
      <c r="AAN36" t="s">
        <v>1734</v>
      </c>
      <c r="AAO36" t="s">
        <v>1734</v>
      </c>
      <c r="AAP36" t="s">
        <v>1734</v>
      </c>
      <c r="AAQ36" t="s">
        <v>1734</v>
      </c>
      <c r="AAR36" t="s">
        <v>1734</v>
      </c>
      <c r="AAS36" t="s">
        <v>1734</v>
      </c>
      <c r="AAT36" t="s">
        <v>1734</v>
      </c>
      <c r="AAU36" t="s">
        <v>1734</v>
      </c>
      <c r="AAV36" t="s">
        <v>1734</v>
      </c>
      <c r="AAW36" t="s">
        <v>1734</v>
      </c>
      <c r="AAX36" t="s">
        <v>1734</v>
      </c>
      <c r="AAY36" t="s">
        <v>1734</v>
      </c>
      <c r="AAZ36" t="s">
        <v>1734</v>
      </c>
      <c r="ABA36" t="s">
        <v>1734</v>
      </c>
      <c r="ABB36" t="s">
        <v>1734</v>
      </c>
      <c r="ABC36" t="s">
        <v>1734</v>
      </c>
      <c r="ABD36" t="s">
        <v>1734</v>
      </c>
      <c r="ABE36" t="s">
        <v>1734</v>
      </c>
      <c r="ABF36" t="s">
        <v>1734</v>
      </c>
      <c r="ABG36" t="s">
        <v>1734</v>
      </c>
      <c r="ABH36" t="s">
        <v>1734</v>
      </c>
      <c r="ABI36" t="s">
        <v>1734</v>
      </c>
      <c r="ABJ36" t="s">
        <v>1734</v>
      </c>
      <c r="ABK36" t="s">
        <v>1734</v>
      </c>
      <c r="ABL36" t="s">
        <v>1734</v>
      </c>
      <c r="ABM36" t="s">
        <v>1734</v>
      </c>
      <c r="ABN36" t="s">
        <v>1734</v>
      </c>
      <c r="ABO36" t="s">
        <v>1734</v>
      </c>
      <c r="ABP36" t="s">
        <v>1734</v>
      </c>
      <c r="ABQ36" t="s">
        <v>1734</v>
      </c>
      <c r="ABR36" t="s">
        <v>1734</v>
      </c>
      <c r="ABS36" t="s">
        <v>1734</v>
      </c>
      <c r="ABT36" t="s">
        <v>1734</v>
      </c>
      <c r="ABU36" t="s">
        <v>1734</v>
      </c>
      <c r="ABV36" t="s">
        <v>1734</v>
      </c>
      <c r="ABW36" t="s">
        <v>1734</v>
      </c>
      <c r="ABX36" t="s">
        <v>1734</v>
      </c>
      <c r="ABY36" t="s">
        <v>1734</v>
      </c>
      <c r="ABZ36" t="s">
        <v>1734</v>
      </c>
      <c r="ACA36" t="s">
        <v>1734</v>
      </c>
      <c r="ACB36" t="s">
        <v>1734</v>
      </c>
      <c r="ACC36" t="s">
        <v>1734</v>
      </c>
      <c r="ACD36" t="s">
        <v>1734</v>
      </c>
      <c r="ACE36" t="s">
        <v>1734</v>
      </c>
      <c r="ACF36" t="s">
        <v>1734</v>
      </c>
      <c r="ACG36" t="s">
        <v>1734</v>
      </c>
      <c r="ACH36" t="s">
        <v>1734</v>
      </c>
      <c r="ACI36" t="s">
        <v>1734</v>
      </c>
      <c r="ACJ36" t="s">
        <v>1734</v>
      </c>
      <c r="ACK36" t="s">
        <v>1734</v>
      </c>
      <c r="ACL36" t="s">
        <v>1734</v>
      </c>
      <c r="ACM36" t="s">
        <v>1734</v>
      </c>
      <c r="ACN36" t="s">
        <v>1734</v>
      </c>
      <c r="ACO36" t="s">
        <v>1734</v>
      </c>
      <c r="ACP36" t="s">
        <v>1734</v>
      </c>
      <c r="ACQ36" t="s">
        <v>1734</v>
      </c>
      <c r="ACR36" t="s">
        <v>1734</v>
      </c>
      <c r="ACS36" t="s">
        <v>1734</v>
      </c>
      <c r="ACT36" t="s">
        <v>1734</v>
      </c>
      <c r="ACU36" t="s">
        <v>1734</v>
      </c>
      <c r="ACV36" t="s">
        <v>1734</v>
      </c>
      <c r="ACW36" t="s">
        <v>1734</v>
      </c>
      <c r="ACX36" t="s">
        <v>1734</v>
      </c>
      <c r="ACY36" t="s">
        <v>1734</v>
      </c>
      <c r="ACZ36" t="s">
        <v>1734</v>
      </c>
      <c r="ADA36" t="s">
        <v>1734</v>
      </c>
      <c r="ADB36" t="s">
        <v>1734</v>
      </c>
      <c r="ADC36" t="s">
        <v>1734</v>
      </c>
      <c r="ADD36" t="s">
        <v>1734</v>
      </c>
      <c r="ADE36" t="s">
        <v>1734</v>
      </c>
      <c r="ADF36" t="s">
        <v>1734</v>
      </c>
      <c r="ADG36" t="s">
        <v>1734</v>
      </c>
      <c r="ADH36" t="s">
        <v>1734</v>
      </c>
      <c r="ADI36" t="s">
        <v>1734</v>
      </c>
      <c r="ADJ36" t="s">
        <v>1734</v>
      </c>
      <c r="ADK36" t="s">
        <v>1734</v>
      </c>
      <c r="ADL36" t="s">
        <v>1734</v>
      </c>
      <c r="ADM36" t="s">
        <v>1734</v>
      </c>
      <c r="ADN36" t="s">
        <v>1734</v>
      </c>
      <c r="ADO36" t="s">
        <v>1734</v>
      </c>
      <c r="ADP36" t="s">
        <v>1734</v>
      </c>
      <c r="ADQ36" t="s">
        <v>1734</v>
      </c>
      <c r="ADR36" t="s">
        <v>1734</v>
      </c>
      <c r="ADS36" t="s">
        <v>1734</v>
      </c>
      <c r="ADT36" t="s">
        <v>1734</v>
      </c>
      <c r="ADU36" t="s">
        <v>1734</v>
      </c>
      <c r="ADV36" t="s">
        <v>1734</v>
      </c>
      <c r="ADW36" t="s">
        <v>1734</v>
      </c>
      <c r="ADX36" t="s">
        <v>1734</v>
      </c>
      <c r="ADY36" t="s">
        <v>1734</v>
      </c>
      <c r="ADZ36" t="s">
        <v>1734</v>
      </c>
      <c r="AEA36" t="s">
        <v>1734</v>
      </c>
      <c r="AEB36" t="s">
        <v>1734</v>
      </c>
      <c r="AEC36" t="s">
        <v>1734</v>
      </c>
      <c r="AED36" t="s">
        <v>1734</v>
      </c>
      <c r="AEE36" t="s">
        <v>1734</v>
      </c>
      <c r="AEF36" t="s">
        <v>1734</v>
      </c>
      <c r="AEG36" t="s">
        <v>1734</v>
      </c>
      <c r="AEH36" t="s">
        <v>1734</v>
      </c>
      <c r="AEI36" t="s">
        <v>1734</v>
      </c>
      <c r="AEJ36" t="s">
        <v>1734</v>
      </c>
      <c r="AEK36" t="s">
        <v>1734</v>
      </c>
      <c r="AEL36" t="s">
        <v>1734</v>
      </c>
      <c r="AEM36" t="s">
        <v>1734</v>
      </c>
      <c r="AEN36" t="s">
        <v>1734</v>
      </c>
      <c r="AEO36" t="s">
        <v>1734</v>
      </c>
      <c r="AEP36" t="s">
        <v>1734</v>
      </c>
      <c r="AEQ36" t="s">
        <v>1734</v>
      </c>
      <c r="AER36" t="s">
        <v>1734</v>
      </c>
      <c r="AES36" t="s">
        <v>1734</v>
      </c>
      <c r="AET36" t="s">
        <v>1734</v>
      </c>
      <c r="AEU36" t="s">
        <v>1734</v>
      </c>
      <c r="AEV36" t="s">
        <v>1734</v>
      </c>
      <c r="AEW36" t="s">
        <v>1734</v>
      </c>
      <c r="AEX36" t="s">
        <v>1734</v>
      </c>
      <c r="AEY36" t="s">
        <v>1734</v>
      </c>
      <c r="AEZ36" t="s">
        <v>1734</v>
      </c>
      <c r="AFA36" t="s">
        <v>1734</v>
      </c>
      <c r="AFB36" t="s">
        <v>1734</v>
      </c>
      <c r="AFC36" t="s">
        <v>1734</v>
      </c>
      <c r="AFD36" t="s">
        <v>1734</v>
      </c>
      <c r="AFE36" t="s">
        <v>1734</v>
      </c>
      <c r="AFF36" t="s">
        <v>1734</v>
      </c>
      <c r="AFG36" t="s">
        <v>1734</v>
      </c>
      <c r="AFH36" t="s">
        <v>1734</v>
      </c>
      <c r="AFI36" t="s">
        <v>1734</v>
      </c>
      <c r="AFJ36" t="s">
        <v>1734</v>
      </c>
      <c r="AFK36" t="s">
        <v>1734</v>
      </c>
      <c r="AFL36" t="s">
        <v>1734</v>
      </c>
      <c r="AFM36" t="s">
        <v>1734</v>
      </c>
      <c r="AFN36" t="s">
        <v>1734</v>
      </c>
      <c r="AFO36" t="s">
        <v>1734</v>
      </c>
      <c r="AFP36" t="s">
        <v>1734</v>
      </c>
      <c r="AFQ36" t="s">
        <v>1734</v>
      </c>
      <c r="AFR36" t="s">
        <v>1734</v>
      </c>
      <c r="AFS36" t="s">
        <v>1734</v>
      </c>
      <c r="AFT36" t="s">
        <v>1734</v>
      </c>
      <c r="AFU36" t="s">
        <v>1734</v>
      </c>
      <c r="AFV36" t="s">
        <v>1734</v>
      </c>
      <c r="AFW36" t="s">
        <v>1734</v>
      </c>
      <c r="AFX36" t="s">
        <v>1734</v>
      </c>
      <c r="AFY36" t="s">
        <v>1734</v>
      </c>
      <c r="AFZ36" t="s">
        <v>1734</v>
      </c>
      <c r="AGA36" t="s">
        <v>1734</v>
      </c>
      <c r="AGB36" t="s">
        <v>1734</v>
      </c>
      <c r="AGC36" t="s">
        <v>1734</v>
      </c>
      <c r="AGD36" t="s">
        <v>1734</v>
      </c>
      <c r="AGE36" t="s">
        <v>1734</v>
      </c>
      <c r="AGF36" t="s">
        <v>1734</v>
      </c>
      <c r="AGG36" t="s">
        <v>1734</v>
      </c>
      <c r="AGH36" t="s">
        <v>1734</v>
      </c>
      <c r="AGI36" t="s">
        <v>1734</v>
      </c>
      <c r="AGJ36" t="s">
        <v>1734</v>
      </c>
      <c r="AGK36" t="s">
        <v>1734</v>
      </c>
      <c r="AGL36" t="s">
        <v>1734</v>
      </c>
      <c r="AGM36" t="s">
        <v>1734</v>
      </c>
      <c r="AGN36" t="s">
        <v>1734</v>
      </c>
      <c r="AGO36" t="s">
        <v>1734</v>
      </c>
      <c r="AGP36" t="s">
        <v>1734</v>
      </c>
      <c r="AGQ36" t="s">
        <v>1734</v>
      </c>
      <c r="AGR36" t="s">
        <v>1734</v>
      </c>
      <c r="AGS36" t="s">
        <v>1734</v>
      </c>
      <c r="AGT36" t="s">
        <v>1734</v>
      </c>
      <c r="AGU36" t="s">
        <v>1734</v>
      </c>
      <c r="AGV36" t="s">
        <v>1734</v>
      </c>
      <c r="AGW36" t="s">
        <v>1734</v>
      </c>
      <c r="AGX36" t="s">
        <v>1734</v>
      </c>
      <c r="AGY36" t="s">
        <v>1734</v>
      </c>
      <c r="AGZ36" t="s">
        <v>1734</v>
      </c>
      <c r="AHA36" t="s">
        <v>1734</v>
      </c>
      <c r="AHB36" t="s">
        <v>1734</v>
      </c>
      <c r="AHC36" t="s">
        <v>1734</v>
      </c>
      <c r="AHD36" t="s">
        <v>1734</v>
      </c>
      <c r="AHE36" t="s">
        <v>1734</v>
      </c>
      <c r="AHF36" t="s">
        <v>1734</v>
      </c>
      <c r="AHG36" t="s">
        <v>1734</v>
      </c>
      <c r="AHH36" t="s">
        <v>1734</v>
      </c>
      <c r="AHI36" t="s">
        <v>1734</v>
      </c>
      <c r="AHJ36" t="s">
        <v>1734</v>
      </c>
      <c r="AHK36" t="s">
        <v>1734</v>
      </c>
      <c r="AHL36" t="s">
        <v>1734</v>
      </c>
      <c r="AHM36" t="s">
        <v>1734</v>
      </c>
      <c r="AHN36" t="s">
        <v>1734</v>
      </c>
      <c r="AHO36" t="s">
        <v>1734</v>
      </c>
      <c r="AHP36" t="s">
        <v>1734</v>
      </c>
      <c r="AHQ36" t="s">
        <v>1734</v>
      </c>
      <c r="AHR36" t="s">
        <v>1734</v>
      </c>
      <c r="AHS36" t="s">
        <v>1734</v>
      </c>
      <c r="AHT36" t="s">
        <v>1734</v>
      </c>
      <c r="AHU36" t="s">
        <v>1734</v>
      </c>
      <c r="AHV36" t="s">
        <v>1734</v>
      </c>
      <c r="AHW36" t="s">
        <v>1734</v>
      </c>
      <c r="AHX36" t="s">
        <v>1734</v>
      </c>
      <c r="AHY36" t="s">
        <v>1734</v>
      </c>
      <c r="AHZ36" t="s">
        <v>1734</v>
      </c>
      <c r="AIA36" t="s">
        <v>1734</v>
      </c>
      <c r="AIB36" t="s">
        <v>1734</v>
      </c>
      <c r="AIC36" t="s">
        <v>1734</v>
      </c>
      <c r="AID36" t="s">
        <v>1734</v>
      </c>
      <c r="AIE36" t="s">
        <v>1734</v>
      </c>
      <c r="AIF36" t="s">
        <v>1734</v>
      </c>
      <c r="AIG36" t="s">
        <v>1734</v>
      </c>
      <c r="AIH36" t="s">
        <v>1734</v>
      </c>
      <c r="AII36" t="s">
        <v>1734</v>
      </c>
      <c r="AIJ36" t="s">
        <v>1734</v>
      </c>
      <c r="AIK36" t="s">
        <v>1734</v>
      </c>
      <c r="AIL36" t="s">
        <v>1734</v>
      </c>
      <c r="AIM36" t="s">
        <v>1734</v>
      </c>
      <c r="AIN36" t="s">
        <v>1734</v>
      </c>
      <c r="AIO36" t="s">
        <v>1734</v>
      </c>
      <c r="AIP36" t="s">
        <v>1734</v>
      </c>
      <c r="AIQ36" t="s">
        <v>1734</v>
      </c>
      <c r="AIR36" t="s">
        <v>1734</v>
      </c>
      <c r="AIS36" t="s">
        <v>1734</v>
      </c>
      <c r="AIT36" t="s">
        <v>1734</v>
      </c>
      <c r="AIU36" t="s">
        <v>1734</v>
      </c>
      <c r="AIV36" t="s">
        <v>1734</v>
      </c>
      <c r="AIW36" t="s">
        <v>1734</v>
      </c>
      <c r="AIX36" t="s">
        <v>1734</v>
      </c>
      <c r="AIY36" t="s">
        <v>1734</v>
      </c>
      <c r="AIZ36" t="s">
        <v>1734</v>
      </c>
      <c r="AJA36" t="s">
        <v>1734</v>
      </c>
      <c r="AJB36" t="s">
        <v>1734</v>
      </c>
      <c r="AJC36" t="s">
        <v>1734</v>
      </c>
      <c r="AJD36" t="s">
        <v>1734</v>
      </c>
      <c r="AJE36" t="s">
        <v>1734</v>
      </c>
      <c r="AJF36" t="s">
        <v>1734</v>
      </c>
      <c r="AJG36" t="s">
        <v>1734</v>
      </c>
      <c r="AJH36" t="s">
        <v>1734</v>
      </c>
      <c r="AJI36" t="s">
        <v>1734</v>
      </c>
      <c r="AJJ36" t="s">
        <v>1734</v>
      </c>
      <c r="AJK36" t="s">
        <v>1734</v>
      </c>
      <c r="AJL36" t="s">
        <v>1734</v>
      </c>
      <c r="AJM36" t="s">
        <v>1734</v>
      </c>
      <c r="AJN36" t="s">
        <v>1734</v>
      </c>
      <c r="AJO36" t="s">
        <v>1734</v>
      </c>
      <c r="AJP36" t="s">
        <v>1734</v>
      </c>
      <c r="AJQ36" t="s">
        <v>1734</v>
      </c>
      <c r="AJR36" t="s">
        <v>1734</v>
      </c>
      <c r="AJS36" t="s">
        <v>1734</v>
      </c>
      <c r="AJT36" t="s">
        <v>1734</v>
      </c>
      <c r="AJU36" t="s">
        <v>1734</v>
      </c>
      <c r="AJV36" t="s">
        <v>1734</v>
      </c>
      <c r="AJW36" t="s">
        <v>1734</v>
      </c>
      <c r="AJX36" t="s">
        <v>1734</v>
      </c>
      <c r="AJY36" t="s">
        <v>1734</v>
      </c>
      <c r="AJZ36" t="s">
        <v>1734</v>
      </c>
      <c r="AKA36" t="s">
        <v>1734</v>
      </c>
      <c r="AKB36" t="s">
        <v>1734</v>
      </c>
      <c r="AKC36" t="s">
        <v>1734</v>
      </c>
      <c r="AKD36" t="s">
        <v>1734</v>
      </c>
      <c r="AKE36" t="s">
        <v>1734</v>
      </c>
      <c r="AKF36" t="s">
        <v>1734</v>
      </c>
      <c r="AKG36" t="s">
        <v>1734</v>
      </c>
      <c r="AKH36" t="s">
        <v>1734</v>
      </c>
      <c r="AKI36" t="s">
        <v>1734</v>
      </c>
      <c r="AKJ36" t="s">
        <v>1734</v>
      </c>
      <c r="AKK36" t="s">
        <v>1734</v>
      </c>
      <c r="AKL36" t="s">
        <v>1734</v>
      </c>
      <c r="AKM36" t="s">
        <v>1734</v>
      </c>
      <c r="AKN36" t="s">
        <v>1734</v>
      </c>
      <c r="AKO36" t="s">
        <v>1734</v>
      </c>
      <c r="AKP36" t="s">
        <v>1734</v>
      </c>
      <c r="AKQ36" t="s">
        <v>1734</v>
      </c>
      <c r="AKR36" t="s">
        <v>1734</v>
      </c>
      <c r="AKS36" t="s">
        <v>1734</v>
      </c>
      <c r="AKT36" t="s">
        <v>1734</v>
      </c>
      <c r="AKU36" t="s">
        <v>1734</v>
      </c>
      <c r="AKV36" t="s">
        <v>1734</v>
      </c>
      <c r="AKW36" t="s">
        <v>1734</v>
      </c>
      <c r="AKX36" t="s">
        <v>1734</v>
      </c>
      <c r="AKY36" t="s">
        <v>1734</v>
      </c>
      <c r="AKZ36" t="s">
        <v>1734</v>
      </c>
      <c r="ALA36" t="s">
        <v>1734</v>
      </c>
      <c r="ALB36" t="s">
        <v>1734</v>
      </c>
      <c r="ALC36" t="s">
        <v>1734</v>
      </c>
      <c r="ALD36" t="s">
        <v>1734</v>
      </c>
      <c r="ALE36" t="s">
        <v>1734</v>
      </c>
      <c r="ALF36" t="s">
        <v>1734</v>
      </c>
      <c r="ALG36" t="s">
        <v>1734</v>
      </c>
      <c r="ALH36" t="s">
        <v>1734</v>
      </c>
      <c r="ALI36" t="s">
        <v>1734</v>
      </c>
      <c r="ALJ36" t="s">
        <v>1734</v>
      </c>
      <c r="ALK36" t="s">
        <v>1734</v>
      </c>
      <c r="ALL36" t="s">
        <v>1734</v>
      </c>
      <c r="ALM36" t="s">
        <v>1734</v>
      </c>
      <c r="ALN36" t="s">
        <v>1734</v>
      </c>
      <c r="ALO36" t="s">
        <v>1734</v>
      </c>
      <c r="ALP36" t="s">
        <v>1734</v>
      </c>
      <c r="ALQ36" t="s">
        <v>1734</v>
      </c>
      <c r="ALR36" t="s">
        <v>1734</v>
      </c>
      <c r="ALS36" t="s">
        <v>1734</v>
      </c>
      <c r="ALT36" t="s">
        <v>1734</v>
      </c>
      <c r="ALU36" t="s">
        <v>1734</v>
      </c>
      <c r="ALV36" t="s">
        <v>1734</v>
      </c>
      <c r="ALW36" t="s">
        <v>1734</v>
      </c>
      <c r="ALX36" t="s">
        <v>1734</v>
      </c>
      <c r="ALY36" t="s">
        <v>1734</v>
      </c>
      <c r="ALZ36" t="s">
        <v>1734</v>
      </c>
      <c r="AMA36" t="s">
        <v>1734</v>
      </c>
      <c r="AMB36" t="s">
        <v>1734</v>
      </c>
      <c r="AMC36" t="s">
        <v>1734</v>
      </c>
      <c r="AMD36" t="s">
        <v>1734</v>
      </c>
      <c r="AME36" t="s">
        <v>1734</v>
      </c>
      <c r="AMF36" t="s">
        <v>1734</v>
      </c>
      <c r="AMG36" t="s">
        <v>1734</v>
      </c>
      <c r="AMH36" t="s">
        <v>1734</v>
      </c>
      <c r="AMI36" t="s">
        <v>1734</v>
      </c>
      <c r="AMJ36" t="s">
        <v>1734</v>
      </c>
      <c r="AMK36" t="s">
        <v>1734</v>
      </c>
      <c r="AML36" t="s">
        <v>1734</v>
      </c>
      <c r="AMM36" t="s">
        <v>1734</v>
      </c>
      <c r="AMN36" t="s">
        <v>1734</v>
      </c>
      <c r="AMO36" t="s">
        <v>1734</v>
      </c>
      <c r="AMP36" t="s">
        <v>1734</v>
      </c>
      <c r="AMQ36" t="s">
        <v>1734</v>
      </c>
      <c r="AMR36" t="s">
        <v>1734</v>
      </c>
      <c r="AMS36" t="s">
        <v>1734</v>
      </c>
      <c r="AMT36" t="s">
        <v>1734</v>
      </c>
      <c r="AMU36" t="s">
        <v>1734</v>
      </c>
      <c r="AMV36" t="s">
        <v>1734</v>
      </c>
      <c r="AMW36" t="s">
        <v>1734</v>
      </c>
      <c r="AMX36" t="s">
        <v>1734</v>
      </c>
      <c r="AMY36" t="s">
        <v>1734</v>
      </c>
      <c r="AMZ36" t="s">
        <v>1734</v>
      </c>
      <c r="ANA36" t="s">
        <v>1734</v>
      </c>
      <c r="ANB36" t="s">
        <v>1734</v>
      </c>
      <c r="ANC36" t="s">
        <v>1734</v>
      </c>
      <c r="AND36" t="s">
        <v>1734</v>
      </c>
      <c r="ANE36" t="s">
        <v>1734</v>
      </c>
      <c r="ANF36" t="s">
        <v>1734</v>
      </c>
      <c r="ANG36" t="s">
        <v>1734</v>
      </c>
      <c r="ANH36" t="s">
        <v>1734</v>
      </c>
      <c r="ANI36" t="s">
        <v>1734</v>
      </c>
      <c r="ANJ36" t="s">
        <v>1734</v>
      </c>
      <c r="ANK36" t="s">
        <v>1734</v>
      </c>
      <c r="ANL36" t="s">
        <v>1734</v>
      </c>
      <c r="ANM36" t="s">
        <v>1734</v>
      </c>
      <c r="ANN36" t="s">
        <v>1734</v>
      </c>
      <c r="ANO36" t="s">
        <v>1734</v>
      </c>
      <c r="ANP36" t="s">
        <v>1734</v>
      </c>
      <c r="ANQ36" t="s">
        <v>1734</v>
      </c>
      <c r="ANR36" t="s">
        <v>1734</v>
      </c>
      <c r="ANS36" t="s">
        <v>1734</v>
      </c>
      <c r="ANT36" t="s">
        <v>1734</v>
      </c>
      <c r="ANU36" t="s">
        <v>1734</v>
      </c>
      <c r="ANV36" t="s">
        <v>1734</v>
      </c>
      <c r="ANW36" t="s">
        <v>1734</v>
      </c>
      <c r="ANX36" t="s">
        <v>1734</v>
      </c>
      <c r="ANY36" t="s">
        <v>1734</v>
      </c>
      <c r="ANZ36" t="s">
        <v>1734</v>
      </c>
      <c r="AOA36" t="s">
        <v>1734</v>
      </c>
      <c r="AOB36" t="s">
        <v>1734</v>
      </c>
      <c r="AOC36" t="s">
        <v>1734</v>
      </c>
      <c r="AOD36" t="s">
        <v>1734</v>
      </c>
      <c r="AOE36" t="s">
        <v>1734</v>
      </c>
      <c r="AOF36" t="s">
        <v>1734</v>
      </c>
      <c r="AOG36" t="s">
        <v>1734</v>
      </c>
      <c r="AOH36" t="s">
        <v>1734</v>
      </c>
      <c r="AOI36" t="s">
        <v>1734</v>
      </c>
      <c r="AOJ36" t="s">
        <v>1734</v>
      </c>
      <c r="AOK36" t="s">
        <v>1734</v>
      </c>
      <c r="AOL36" t="s">
        <v>1734</v>
      </c>
      <c r="AOM36" t="s">
        <v>1734</v>
      </c>
      <c r="AON36" t="s">
        <v>1734</v>
      </c>
      <c r="AOO36" t="s">
        <v>1734</v>
      </c>
      <c r="AOP36" t="s">
        <v>1734</v>
      </c>
      <c r="AOQ36" t="s">
        <v>1734</v>
      </c>
      <c r="AOR36" t="s">
        <v>1734</v>
      </c>
      <c r="AOS36" t="s">
        <v>1734</v>
      </c>
      <c r="AOT36" t="s">
        <v>1734</v>
      </c>
      <c r="AOU36" t="s">
        <v>1734</v>
      </c>
      <c r="AOV36" t="s">
        <v>1734</v>
      </c>
      <c r="AOW36" t="s">
        <v>1734</v>
      </c>
      <c r="AOX36" t="s">
        <v>1734</v>
      </c>
      <c r="AOY36" t="s">
        <v>1734</v>
      </c>
      <c r="AOZ36" t="s">
        <v>1734</v>
      </c>
      <c r="APA36" t="s">
        <v>1734</v>
      </c>
      <c r="APB36" t="s">
        <v>1734</v>
      </c>
      <c r="APC36" t="s">
        <v>1734</v>
      </c>
      <c r="APD36" t="s">
        <v>1734</v>
      </c>
      <c r="APE36" t="s">
        <v>1734</v>
      </c>
      <c r="APF36" t="s">
        <v>1734</v>
      </c>
      <c r="APG36" t="s">
        <v>1734</v>
      </c>
      <c r="APH36" t="s">
        <v>1734</v>
      </c>
      <c r="API36" t="s">
        <v>1734</v>
      </c>
      <c r="APJ36" t="s">
        <v>1734</v>
      </c>
      <c r="APK36" t="s">
        <v>1734</v>
      </c>
      <c r="APL36" t="s">
        <v>1734</v>
      </c>
      <c r="APM36" t="s">
        <v>1734</v>
      </c>
      <c r="APN36" t="s">
        <v>1734</v>
      </c>
      <c r="APO36" t="s">
        <v>1734</v>
      </c>
      <c r="APP36" t="s">
        <v>1734</v>
      </c>
      <c r="APQ36" t="s">
        <v>1734</v>
      </c>
      <c r="APR36" t="s">
        <v>1734</v>
      </c>
      <c r="APS36" t="s">
        <v>1734</v>
      </c>
      <c r="APT36" t="s">
        <v>1734</v>
      </c>
      <c r="APU36" t="s">
        <v>1734</v>
      </c>
      <c r="APV36" t="s">
        <v>1734</v>
      </c>
      <c r="APW36" t="s">
        <v>1734</v>
      </c>
      <c r="APX36" t="s">
        <v>1734</v>
      </c>
      <c r="APY36" t="s">
        <v>1734</v>
      </c>
      <c r="APZ36" t="s">
        <v>1734</v>
      </c>
      <c r="AQA36" t="s">
        <v>1734</v>
      </c>
      <c r="AQB36" t="s">
        <v>1734</v>
      </c>
      <c r="AQC36" t="s">
        <v>1734</v>
      </c>
      <c r="AQD36" t="s">
        <v>1734</v>
      </c>
      <c r="AQE36" t="s">
        <v>1734</v>
      </c>
      <c r="AQF36" t="s">
        <v>1734</v>
      </c>
      <c r="AQG36" t="s">
        <v>1734</v>
      </c>
      <c r="AQH36" t="s">
        <v>1734</v>
      </c>
      <c r="AQI36" t="s">
        <v>1734</v>
      </c>
      <c r="AQJ36" t="s">
        <v>1734</v>
      </c>
      <c r="AQK36" t="s">
        <v>1734</v>
      </c>
      <c r="AQL36" t="s">
        <v>1734</v>
      </c>
      <c r="AQM36" t="s">
        <v>1734</v>
      </c>
      <c r="AQN36" t="s">
        <v>1734</v>
      </c>
      <c r="AQO36" t="s">
        <v>1734</v>
      </c>
      <c r="AQP36" t="s">
        <v>1734</v>
      </c>
      <c r="AQQ36" t="s">
        <v>1734</v>
      </c>
      <c r="AQR36" t="s">
        <v>1734</v>
      </c>
      <c r="AQS36" t="s">
        <v>1734</v>
      </c>
      <c r="AQT36" t="s">
        <v>1734</v>
      </c>
      <c r="AQU36" t="s">
        <v>1734</v>
      </c>
      <c r="AQV36" t="s">
        <v>1734</v>
      </c>
      <c r="AQW36" t="s">
        <v>1734</v>
      </c>
      <c r="AQX36" t="s">
        <v>1734</v>
      </c>
      <c r="AQY36" t="s">
        <v>1734</v>
      </c>
      <c r="AQZ36" t="s">
        <v>1734</v>
      </c>
      <c r="ARA36" t="s">
        <v>1734</v>
      </c>
      <c r="ARB36" t="s">
        <v>1734</v>
      </c>
      <c r="ARC36" t="s">
        <v>1734</v>
      </c>
      <c r="ARD36" t="s">
        <v>1734</v>
      </c>
      <c r="ARE36" t="s">
        <v>1734</v>
      </c>
      <c r="ARF36" t="s">
        <v>1734</v>
      </c>
      <c r="ARG36" t="s">
        <v>1734</v>
      </c>
      <c r="ARH36" t="s">
        <v>1734</v>
      </c>
      <c r="ARI36" t="s">
        <v>1734</v>
      </c>
      <c r="ARJ36" t="s">
        <v>1734</v>
      </c>
      <c r="ARK36" t="s">
        <v>1734</v>
      </c>
      <c r="ARL36" t="s">
        <v>1734</v>
      </c>
      <c r="ARM36" t="s">
        <v>1734</v>
      </c>
      <c r="ARN36" t="s">
        <v>1734</v>
      </c>
      <c r="ARO36" t="s">
        <v>1734</v>
      </c>
      <c r="ARP36" t="s">
        <v>1734</v>
      </c>
      <c r="ARQ36" t="s">
        <v>1734</v>
      </c>
      <c r="ARR36" t="s">
        <v>1734</v>
      </c>
      <c r="ARS36" t="s">
        <v>1734</v>
      </c>
      <c r="ART36" t="s">
        <v>1734</v>
      </c>
      <c r="ARU36" t="s">
        <v>1734</v>
      </c>
      <c r="ARV36" t="s">
        <v>1734</v>
      </c>
      <c r="ARW36" t="s">
        <v>1734</v>
      </c>
      <c r="ARX36" t="s">
        <v>1734</v>
      </c>
      <c r="ARY36" t="s">
        <v>1734</v>
      </c>
      <c r="ARZ36" t="s">
        <v>1734</v>
      </c>
      <c r="ASA36" t="s">
        <v>1734</v>
      </c>
      <c r="ASB36" t="s">
        <v>1734</v>
      </c>
      <c r="ASC36" t="s">
        <v>1734</v>
      </c>
      <c r="ASD36" t="s">
        <v>1734</v>
      </c>
      <c r="ASE36" t="s">
        <v>1734</v>
      </c>
      <c r="ASF36" t="s">
        <v>1734</v>
      </c>
      <c r="ASG36" t="s">
        <v>1734</v>
      </c>
      <c r="ASH36" t="s">
        <v>1734</v>
      </c>
      <c r="ASI36" t="s">
        <v>1734</v>
      </c>
      <c r="ASJ36" t="s">
        <v>1734</v>
      </c>
      <c r="ASK36" t="s">
        <v>1734</v>
      </c>
      <c r="ASL36" t="s">
        <v>1734</v>
      </c>
      <c r="ASM36" t="s">
        <v>1734</v>
      </c>
      <c r="ASN36" t="s">
        <v>1734</v>
      </c>
      <c r="ASO36" t="s">
        <v>1734</v>
      </c>
      <c r="ASP36" t="s">
        <v>1734</v>
      </c>
      <c r="ASQ36" t="s">
        <v>1734</v>
      </c>
      <c r="ASR36" t="s">
        <v>1734</v>
      </c>
      <c r="ASS36" t="s">
        <v>1734</v>
      </c>
      <c r="AST36" t="s">
        <v>1734</v>
      </c>
      <c r="ASU36" t="s">
        <v>1734</v>
      </c>
      <c r="ASV36" t="s">
        <v>1734</v>
      </c>
      <c r="ASW36" t="s">
        <v>1734</v>
      </c>
      <c r="ASX36" t="s">
        <v>1734</v>
      </c>
      <c r="ASY36" t="s">
        <v>1734</v>
      </c>
      <c r="ASZ36" t="s">
        <v>1734</v>
      </c>
      <c r="ATA36" t="s">
        <v>1734</v>
      </c>
      <c r="ATB36" t="s">
        <v>1734</v>
      </c>
      <c r="ATC36" t="s">
        <v>1734</v>
      </c>
      <c r="ATD36" t="s">
        <v>1734</v>
      </c>
      <c r="ATE36" t="s">
        <v>1734</v>
      </c>
      <c r="ATF36" t="s">
        <v>1734</v>
      </c>
      <c r="ATG36" t="s">
        <v>1734</v>
      </c>
      <c r="ATH36" t="s">
        <v>1734</v>
      </c>
      <c r="ATI36" t="s">
        <v>1734</v>
      </c>
      <c r="ATJ36" t="s">
        <v>1734</v>
      </c>
      <c r="ATK36" t="s">
        <v>1734</v>
      </c>
      <c r="ATL36" t="s">
        <v>1734</v>
      </c>
      <c r="ATM36" t="s">
        <v>1734</v>
      </c>
      <c r="ATN36" t="s">
        <v>1734</v>
      </c>
      <c r="ATO36" t="s">
        <v>1734</v>
      </c>
      <c r="ATP36" t="s">
        <v>1734</v>
      </c>
      <c r="ATQ36" t="s">
        <v>1734</v>
      </c>
      <c r="ATR36" t="s">
        <v>1734</v>
      </c>
      <c r="ATS36" t="s">
        <v>1734</v>
      </c>
      <c r="ATT36" t="s">
        <v>1734</v>
      </c>
      <c r="ATU36" t="s">
        <v>1734</v>
      </c>
      <c r="ATV36" t="s">
        <v>1734</v>
      </c>
      <c r="ATW36" t="s">
        <v>1734</v>
      </c>
      <c r="ATX36" t="s">
        <v>1734</v>
      </c>
      <c r="ATY36" t="s">
        <v>1734</v>
      </c>
      <c r="ATZ36" t="s">
        <v>1734</v>
      </c>
      <c r="AUA36" t="s">
        <v>1734</v>
      </c>
      <c r="AUB36" t="s">
        <v>1734</v>
      </c>
      <c r="AUC36" t="s">
        <v>1734</v>
      </c>
      <c r="AUD36" t="s">
        <v>1734</v>
      </c>
      <c r="AUE36" t="s">
        <v>1734</v>
      </c>
      <c r="AUF36" t="s">
        <v>1734</v>
      </c>
      <c r="AUG36" t="s">
        <v>1734</v>
      </c>
      <c r="AUH36" t="s">
        <v>1734</v>
      </c>
      <c r="AUI36" t="s">
        <v>1734</v>
      </c>
      <c r="AUJ36" t="s">
        <v>1734</v>
      </c>
      <c r="AUK36" t="s">
        <v>1734</v>
      </c>
      <c r="AUL36" t="s">
        <v>1734</v>
      </c>
      <c r="AUM36" t="s">
        <v>1734</v>
      </c>
      <c r="AUN36" t="s">
        <v>1734</v>
      </c>
      <c r="AUO36" t="s">
        <v>1734</v>
      </c>
      <c r="AUP36" t="s">
        <v>1734</v>
      </c>
      <c r="AUQ36" t="s">
        <v>1734</v>
      </c>
      <c r="AUR36" t="s">
        <v>1734</v>
      </c>
      <c r="AUS36" t="s">
        <v>1734</v>
      </c>
      <c r="AUT36" t="s">
        <v>1734</v>
      </c>
      <c r="AUU36" t="s">
        <v>1734</v>
      </c>
      <c r="AUV36" t="s">
        <v>1734</v>
      </c>
      <c r="AUW36" t="s">
        <v>1734</v>
      </c>
      <c r="AUX36" t="s">
        <v>1734</v>
      </c>
      <c r="AUY36" t="s">
        <v>1734</v>
      </c>
      <c r="AUZ36" t="s">
        <v>1734</v>
      </c>
      <c r="AVA36" t="s">
        <v>1734</v>
      </c>
      <c r="AVB36" t="s">
        <v>1734</v>
      </c>
      <c r="AVC36" t="s">
        <v>1734</v>
      </c>
      <c r="AVD36" t="s">
        <v>1734</v>
      </c>
      <c r="AVE36" t="s">
        <v>1734</v>
      </c>
      <c r="AVF36" t="s">
        <v>1734</v>
      </c>
      <c r="AVG36" t="s">
        <v>1734</v>
      </c>
      <c r="AVH36" t="s">
        <v>1734</v>
      </c>
      <c r="AVI36" t="s">
        <v>1734</v>
      </c>
      <c r="AVJ36" t="s">
        <v>1734</v>
      </c>
      <c r="AVK36" t="s">
        <v>1734</v>
      </c>
      <c r="AVL36" t="s">
        <v>1734</v>
      </c>
      <c r="AVM36" t="s">
        <v>1734</v>
      </c>
      <c r="AVN36" t="s">
        <v>1734</v>
      </c>
      <c r="AVO36" t="s">
        <v>1734</v>
      </c>
      <c r="AVP36" t="s">
        <v>1734</v>
      </c>
      <c r="AVQ36" t="s">
        <v>1734</v>
      </c>
      <c r="AVR36" t="s">
        <v>1734</v>
      </c>
      <c r="AVS36" t="s">
        <v>1734</v>
      </c>
      <c r="AVT36" t="s">
        <v>1734</v>
      </c>
      <c r="AVU36" t="s">
        <v>1734</v>
      </c>
      <c r="AVV36" t="s">
        <v>1734</v>
      </c>
      <c r="AVW36" t="s">
        <v>1734</v>
      </c>
      <c r="AVX36" t="s">
        <v>1734</v>
      </c>
      <c r="AVY36" t="s">
        <v>1734</v>
      </c>
      <c r="AVZ36" t="s">
        <v>1734</v>
      </c>
      <c r="AWA36" t="s">
        <v>1734</v>
      </c>
      <c r="AWB36" t="s">
        <v>1734</v>
      </c>
      <c r="AWC36" t="s">
        <v>1734</v>
      </c>
      <c r="AWD36" t="s">
        <v>1734</v>
      </c>
      <c r="AWE36" t="s">
        <v>1734</v>
      </c>
      <c r="AWF36" t="s">
        <v>1734</v>
      </c>
      <c r="AWG36" t="s">
        <v>1734</v>
      </c>
      <c r="AWH36" t="s">
        <v>1734</v>
      </c>
      <c r="AWI36" t="s">
        <v>1734</v>
      </c>
      <c r="AWJ36" t="s">
        <v>1734</v>
      </c>
      <c r="AWK36" t="s">
        <v>1734</v>
      </c>
      <c r="AWL36" t="s">
        <v>1734</v>
      </c>
      <c r="AWM36" t="s">
        <v>1734</v>
      </c>
      <c r="AWN36" t="s">
        <v>1734</v>
      </c>
      <c r="AWO36" t="s">
        <v>1734</v>
      </c>
      <c r="AWP36" t="s">
        <v>1734</v>
      </c>
      <c r="AWQ36" t="s">
        <v>1734</v>
      </c>
      <c r="AWR36" t="s">
        <v>1734</v>
      </c>
      <c r="AWS36" t="s">
        <v>1734</v>
      </c>
      <c r="AWT36" t="s">
        <v>1734</v>
      </c>
      <c r="AWU36" t="s">
        <v>1734</v>
      </c>
      <c r="AWV36" t="s">
        <v>1734</v>
      </c>
      <c r="AWW36" t="s">
        <v>1734</v>
      </c>
      <c r="AWX36" t="s">
        <v>1734</v>
      </c>
      <c r="AWY36" t="s">
        <v>1734</v>
      </c>
      <c r="AWZ36" t="s">
        <v>1734</v>
      </c>
      <c r="AXA36" t="s">
        <v>1734</v>
      </c>
      <c r="AXB36" t="s">
        <v>1734</v>
      </c>
      <c r="AXC36" t="s">
        <v>1734</v>
      </c>
      <c r="AXD36" t="s">
        <v>1734</v>
      </c>
      <c r="AXE36" t="s">
        <v>1734</v>
      </c>
      <c r="AXF36" t="s">
        <v>1734</v>
      </c>
      <c r="AXG36" t="s">
        <v>1734</v>
      </c>
      <c r="AXH36" t="s">
        <v>1734</v>
      </c>
      <c r="AXI36" t="s">
        <v>1734</v>
      </c>
      <c r="AXJ36" t="s">
        <v>1734</v>
      </c>
      <c r="AXK36" t="s">
        <v>1734</v>
      </c>
      <c r="AXL36" t="s">
        <v>1734</v>
      </c>
      <c r="AXM36" t="s">
        <v>1734</v>
      </c>
      <c r="AXN36" t="s">
        <v>1734</v>
      </c>
      <c r="AXO36" t="s">
        <v>1734</v>
      </c>
      <c r="AXP36" t="s">
        <v>1734</v>
      </c>
      <c r="AXQ36" t="s">
        <v>1734</v>
      </c>
      <c r="AXR36" t="s">
        <v>1734</v>
      </c>
      <c r="AXS36" t="s">
        <v>1734</v>
      </c>
      <c r="AXT36" t="s">
        <v>1734</v>
      </c>
      <c r="AXU36" t="s">
        <v>1734</v>
      </c>
      <c r="AXV36" t="s">
        <v>1734</v>
      </c>
      <c r="AXW36" t="s">
        <v>1734</v>
      </c>
      <c r="AXX36" t="s">
        <v>1734</v>
      </c>
      <c r="AXY36" t="s">
        <v>1734</v>
      </c>
      <c r="AXZ36" t="s">
        <v>1734</v>
      </c>
      <c r="AYA36" t="s">
        <v>1734</v>
      </c>
      <c r="AYB36" t="s">
        <v>1734</v>
      </c>
      <c r="AYC36" t="s">
        <v>1734</v>
      </c>
      <c r="AYD36" t="s">
        <v>1734</v>
      </c>
      <c r="AYE36" t="s">
        <v>1734</v>
      </c>
      <c r="AYF36" t="s">
        <v>1734</v>
      </c>
      <c r="AYG36" t="s">
        <v>1734</v>
      </c>
      <c r="AYH36" t="s">
        <v>1734</v>
      </c>
      <c r="AYI36" t="s">
        <v>1734</v>
      </c>
      <c r="AYJ36" t="s">
        <v>1734</v>
      </c>
      <c r="AYK36" t="s">
        <v>1734</v>
      </c>
      <c r="AYL36" t="s">
        <v>1734</v>
      </c>
      <c r="AYM36" t="s">
        <v>1734</v>
      </c>
      <c r="AYN36" t="s">
        <v>1734</v>
      </c>
      <c r="AYO36" t="s">
        <v>1734</v>
      </c>
      <c r="AYP36" t="s">
        <v>1734</v>
      </c>
      <c r="AYQ36" t="s">
        <v>1734</v>
      </c>
      <c r="AYR36" t="s">
        <v>1734</v>
      </c>
      <c r="AYS36" t="s">
        <v>1734</v>
      </c>
      <c r="AYT36" t="s">
        <v>1734</v>
      </c>
      <c r="AYU36" t="s">
        <v>1734</v>
      </c>
      <c r="AYV36" t="s">
        <v>1734</v>
      </c>
      <c r="AYW36" t="s">
        <v>1734</v>
      </c>
      <c r="AYX36" t="s">
        <v>1734</v>
      </c>
      <c r="AYY36" t="s">
        <v>1734</v>
      </c>
      <c r="AYZ36" t="s">
        <v>1734</v>
      </c>
      <c r="AZA36" t="s">
        <v>1734</v>
      </c>
      <c r="AZB36" t="s">
        <v>1734</v>
      </c>
      <c r="AZC36" t="s">
        <v>1734</v>
      </c>
      <c r="AZD36" t="s">
        <v>1734</v>
      </c>
      <c r="AZE36" t="s">
        <v>1734</v>
      </c>
      <c r="AZF36" t="s">
        <v>1734</v>
      </c>
      <c r="AZG36" t="s">
        <v>1734</v>
      </c>
      <c r="AZH36" t="s">
        <v>1734</v>
      </c>
      <c r="AZI36" t="s">
        <v>1734</v>
      </c>
      <c r="AZJ36" t="s">
        <v>1734</v>
      </c>
      <c r="AZK36" t="s">
        <v>1734</v>
      </c>
      <c r="AZL36" t="s">
        <v>1734</v>
      </c>
      <c r="AZM36" t="s">
        <v>1734</v>
      </c>
      <c r="AZN36" t="s">
        <v>1734</v>
      </c>
      <c r="AZO36">
        <v>0.57278481000000003</v>
      </c>
      <c r="AZP36" t="s">
        <v>1735</v>
      </c>
      <c r="AZQ36" t="s">
        <v>1735</v>
      </c>
      <c r="AZR36">
        <v>0.54732510300000004</v>
      </c>
      <c r="AZS36" t="s">
        <v>1735</v>
      </c>
      <c r="AZT36" t="s">
        <v>1735</v>
      </c>
      <c r="AZU36" t="s">
        <v>1735</v>
      </c>
      <c r="AZV36" t="s">
        <v>1735</v>
      </c>
      <c r="AZW36" t="s">
        <v>1735</v>
      </c>
      <c r="AZX36" t="s">
        <v>1735</v>
      </c>
      <c r="AZY36" t="s">
        <v>1735</v>
      </c>
      <c r="AZZ36">
        <v>0.566878981</v>
      </c>
      <c r="BAA36">
        <v>0.55652173900000002</v>
      </c>
      <c r="BAB36">
        <v>0.56462584999999998</v>
      </c>
      <c r="BAC36">
        <v>0.58545454500000005</v>
      </c>
      <c r="BAD36" t="s">
        <v>1735</v>
      </c>
      <c r="BAE36">
        <v>0.58130081300000003</v>
      </c>
      <c r="BAF36">
        <v>0.547738693</v>
      </c>
      <c r="BAG36" t="s">
        <v>1735</v>
      </c>
      <c r="BAH36" t="s">
        <v>1735</v>
      </c>
      <c r="BAI36" t="s">
        <v>1735</v>
      </c>
      <c r="BAJ36" t="s">
        <v>1735</v>
      </c>
      <c r="BAK36" t="s">
        <v>1735</v>
      </c>
      <c r="BAL36" t="s">
        <v>1735</v>
      </c>
      <c r="BAM36">
        <v>0.63945578199999997</v>
      </c>
      <c r="BAN36" t="s">
        <v>1735</v>
      </c>
      <c r="BAO36">
        <v>0.59139784900000003</v>
      </c>
      <c r="BAP36">
        <v>0.64102564100000003</v>
      </c>
      <c r="BAQ36">
        <v>0.70774647899999998</v>
      </c>
      <c r="BAR36" t="s">
        <v>1735</v>
      </c>
      <c r="BAS36" t="s">
        <v>1735</v>
      </c>
      <c r="BAT36">
        <v>0.67906976699999999</v>
      </c>
      <c r="BAU36" t="s">
        <v>1735</v>
      </c>
      <c r="BAV36" t="s">
        <v>1735</v>
      </c>
      <c r="BAW36" t="s">
        <v>1735</v>
      </c>
      <c r="BAX36">
        <v>0.66486486499999997</v>
      </c>
      <c r="BAY36">
        <v>0.67555555599999995</v>
      </c>
      <c r="BAZ36" t="s">
        <v>1735</v>
      </c>
      <c r="BBA36">
        <v>0.72258064499999997</v>
      </c>
      <c r="BBB36" t="s">
        <v>1735</v>
      </c>
      <c r="BBC36">
        <v>0.76851851900000001</v>
      </c>
      <c r="BBD36">
        <v>0.68181818199999999</v>
      </c>
      <c r="BBE36">
        <v>0.74333451800000006</v>
      </c>
      <c r="BBF36">
        <v>0.54354781399999996</v>
      </c>
      <c r="BBG36">
        <v>0.63317756999999997</v>
      </c>
      <c r="BBH36">
        <v>0.83584041899999995</v>
      </c>
      <c r="BBI36">
        <v>0.48200799599999999</v>
      </c>
      <c r="BBJ36">
        <v>0.15712762199999999</v>
      </c>
      <c r="BBK36">
        <v>8.7451119999999993E-2</v>
      </c>
      <c r="BBL36" t="s">
        <v>1735</v>
      </c>
      <c r="BBM36" t="s">
        <v>1735</v>
      </c>
      <c r="BBN36">
        <v>0.20716510899999999</v>
      </c>
      <c r="BBO36" t="s">
        <v>1735</v>
      </c>
      <c r="BBP36" t="s">
        <v>1735</v>
      </c>
      <c r="BBQ36" t="s">
        <v>1735</v>
      </c>
      <c r="BBR36">
        <v>0.11510791400000001</v>
      </c>
      <c r="BBS36" t="s">
        <v>1735</v>
      </c>
      <c r="BBT36" t="s">
        <v>1735</v>
      </c>
      <c r="BBU36" t="s">
        <v>1735</v>
      </c>
      <c r="BBV36">
        <v>8.1297200999999999E-2</v>
      </c>
      <c r="BBW36">
        <v>0.40071079500000001</v>
      </c>
      <c r="BBX36">
        <v>0.51799200400000001</v>
      </c>
      <c r="BBY36">
        <v>0.63704230399999995</v>
      </c>
      <c r="BBZ36">
        <v>0.41094916500000001</v>
      </c>
      <c r="BCA36">
        <v>0.241734803</v>
      </c>
      <c r="BCB36">
        <v>0.15854959099999999</v>
      </c>
      <c r="BCC36">
        <v>26607.74466</v>
      </c>
      <c r="BCD36">
        <v>16387.840349999999</v>
      </c>
      <c r="BCE36" t="s">
        <v>1734</v>
      </c>
      <c r="BCF36" t="s">
        <v>1734</v>
      </c>
      <c r="BCG36" t="s">
        <v>1734</v>
      </c>
      <c r="BCH36" t="s">
        <v>1734</v>
      </c>
      <c r="BCI36" t="s">
        <v>1734</v>
      </c>
      <c r="BCJ36" t="s">
        <v>1734</v>
      </c>
      <c r="BCK36" t="s">
        <v>1734</v>
      </c>
      <c r="BCL36" t="s">
        <v>1734</v>
      </c>
      <c r="BCM36" t="s">
        <v>1734</v>
      </c>
      <c r="BCN36" t="s">
        <v>1734</v>
      </c>
      <c r="BCO36" t="s">
        <v>1734</v>
      </c>
      <c r="BCP36" t="s">
        <v>1734</v>
      </c>
      <c r="BCQ36" t="s">
        <v>1734</v>
      </c>
      <c r="BCR36" t="s">
        <v>1734</v>
      </c>
      <c r="BCS36" t="s">
        <v>1734</v>
      </c>
      <c r="BCT36" t="s">
        <v>1734</v>
      </c>
      <c r="BCU36" t="s">
        <v>1734</v>
      </c>
      <c r="BCV36" t="s">
        <v>1734</v>
      </c>
      <c r="BCW36" t="s">
        <v>1734</v>
      </c>
      <c r="BCX36" t="s">
        <v>1734</v>
      </c>
      <c r="BCY36" t="s">
        <v>1734</v>
      </c>
      <c r="BCZ36" t="s">
        <v>1734</v>
      </c>
      <c r="BDA36" t="s">
        <v>1734</v>
      </c>
      <c r="BDB36" t="s">
        <v>1734</v>
      </c>
      <c r="BDC36" t="s">
        <v>1734</v>
      </c>
      <c r="BDD36" t="s">
        <v>1734</v>
      </c>
      <c r="BDE36" t="s">
        <v>1734</v>
      </c>
      <c r="BDF36" t="s">
        <v>1734</v>
      </c>
      <c r="BDG36" t="s">
        <v>1734</v>
      </c>
      <c r="BDH36" t="s">
        <v>1734</v>
      </c>
      <c r="BDI36" t="s">
        <v>1734</v>
      </c>
      <c r="BDJ36" t="s">
        <v>1734</v>
      </c>
      <c r="BDK36" t="s">
        <v>1734</v>
      </c>
      <c r="BDL36" t="s">
        <v>1734</v>
      </c>
      <c r="BDM36" t="s">
        <v>1734</v>
      </c>
      <c r="BDN36" t="s">
        <v>1734</v>
      </c>
      <c r="BDO36" t="s">
        <v>1734</v>
      </c>
      <c r="BDP36" t="s">
        <v>1734</v>
      </c>
      <c r="BDQ36" t="s">
        <v>1734</v>
      </c>
      <c r="BDR36" t="s">
        <v>1734</v>
      </c>
      <c r="BDS36" t="s">
        <v>1734</v>
      </c>
      <c r="BDT36" t="s">
        <v>1734</v>
      </c>
      <c r="BDU36" t="s">
        <v>1734</v>
      </c>
      <c r="BDV36" t="s">
        <v>1734</v>
      </c>
      <c r="BDW36" t="s">
        <v>1734</v>
      </c>
      <c r="BDX36" t="s">
        <v>1734</v>
      </c>
      <c r="BDY36" t="s">
        <v>1734</v>
      </c>
      <c r="BDZ36" t="s">
        <v>1734</v>
      </c>
      <c r="BEA36" t="s">
        <v>1734</v>
      </c>
      <c r="BEB36" t="s">
        <v>1734</v>
      </c>
      <c r="BEC36" t="s">
        <v>1734</v>
      </c>
      <c r="BED36" t="s">
        <v>1734</v>
      </c>
      <c r="BEE36" t="s">
        <v>1734</v>
      </c>
      <c r="BEF36" t="s">
        <v>1734</v>
      </c>
      <c r="BEG36" t="s">
        <v>1734</v>
      </c>
      <c r="BEH36" t="s">
        <v>1734</v>
      </c>
      <c r="BEI36" t="s">
        <v>1734</v>
      </c>
      <c r="BEJ36" t="s">
        <v>1734</v>
      </c>
      <c r="BEK36" t="s">
        <v>1734</v>
      </c>
      <c r="BEL36" t="s">
        <v>1734</v>
      </c>
      <c r="BEM36" t="s">
        <v>1734</v>
      </c>
      <c r="BEN36" t="s">
        <v>1734</v>
      </c>
      <c r="BEO36" t="s">
        <v>1734</v>
      </c>
      <c r="BEP36" t="s">
        <v>1734</v>
      </c>
      <c r="BEQ36" t="s">
        <v>1734</v>
      </c>
      <c r="BER36" t="s">
        <v>1734</v>
      </c>
      <c r="BES36" t="s">
        <v>1734</v>
      </c>
      <c r="BET36" t="s">
        <v>1734</v>
      </c>
      <c r="BEU36" t="s">
        <v>1734</v>
      </c>
      <c r="BEV36" t="s">
        <v>1734</v>
      </c>
      <c r="BEW36">
        <v>4500</v>
      </c>
      <c r="BEX36" t="s">
        <v>1735</v>
      </c>
      <c r="BEY36">
        <v>4500</v>
      </c>
      <c r="BEZ36">
        <v>4500</v>
      </c>
      <c r="BFA36">
        <v>4500</v>
      </c>
      <c r="BFB36" t="s">
        <v>1735</v>
      </c>
      <c r="BFC36">
        <v>3500</v>
      </c>
      <c r="BFD36">
        <v>4500</v>
      </c>
      <c r="BFE36">
        <v>4500</v>
      </c>
      <c r="BFF36">
        <v>3500</v>
      </c>
      <c r="BFG36">
        <v>4500</v>
      </c>
      <c r="BFH36">
        <v>4412</v>
      </c>
      <c r="BFI36">
        <v>4500</v>
      </c>
      <c r="BFJ36">
        <v>3500</v>
      </c>
      <c r="BFK36">
        <v>545</v>
      </c>
      <c r="BFL36">
        <v>14</v>
      </c>
      <c r="BFM36">
        <v>533</v>
      </c>
      <c r="BFN36">
        <v>414</v>
      </c>
      <c r="BFO36">
        <v>99</v>
      </c>
      <c r="BFP36">
        <v>17</v>
      </c>
      <c r="BFQ36">
        <v>150</v>
      </c>
      <c r="BFR36">
        <v>382</v>
      </c>
      <c r="BFS36">
        <v>463</v>
      </c>
      <c r="BFT36">
        <v>69</v>
      </c>
      <c r="BFU36">
        <v>246</v>
      </c>
      <c r="BFV36">
        <v>279</v>
      </c>
      <c r="BFW36">
        <v>206</v>
      </c>
      <c r="BFX36">
        <v>225</v>
      </c>
      <c r="BFY36" t="s">
        <v>1735</v>
      </c>
      <c r="BFZ36">
        <v>545</v>
      </c>
      <c r="BGA36">
        <v>11250</v>
      </c>
      <c r="BGB36">
        <v>8000</v>
      </c>
      <c r="BGC36">
        <v>2800</v>
      </c>
      <c r="BGD36">
        <v>1750</v>
      </c>
      <c r="BGE36">
        <v>2813</v>
      </c>
      <c r="BGF36">
        <v>1284</v>
      </c>
      <c r="BGG36">
        <v>1529</v>
      </c>
      <c r="BGH36">
        <v>2813</v>
      </c>
      <c r="BGI36">
        <v>2251</v>
      </c>
      <c r="BGJ36">
        <v>2813</v>
      </c>
      <c r="BGK36" t="s">
        <v>1734</v>
      </c>
      <c r="BGL36" t="s">
        <v>1734</v>
      </c>
      <c r="BGM36" t="s">
        <v>1734</v>
      </c>
      <c r="BGN36" t="s">
        <v>1734</v>
      </c>
      <c r="BGO36" t="s">
        <v>1734</v>
      </c>
      <c r="BGP36" t="s">
        <v>1734</v>
      </c>
      <c r="BGQ36" t="s">
        <v>1734</v>
      </c>
      <c r="BGR36" t="s">
        <v>1734</v>
      </c>
      <c r="BGS36" t="s">
        <v>1734</v>
      </c>
      <c r="BGT36" t="s">
        <v>1734</v>
      </c>
      <c r="BGU36" t="s">
        <v>1734</v>
      </c>
      <c r="BGV36" t="s">
        <v>1734</v>
      </c>
      <c r="BGW36" t="s">
        <v>1734</v>
      </c>
      <c r="BGX36" t="s">
        <v>1734</v>
      </c>
      <c r="BGY36" t="s">
        <v>1734</v>
      </c>
      <c r="BGZ36" t="s">
        <v>1734</v>
      </c>
      <c r="BHA36" t="s">
        <v>1734</v>
      </c>
      <c r="BHB36" t="s">
        <v>1734</v>
      </c>
      <c r="BHC36">
        <v>316</v>
      </c>
      <c r="BHD36">
        <v>15</v>
      </c>
      <c r="BHE36">
        <v>291</v>
      </c>
      <c r="BHF36">
        <v>243</v>
      </c>
      <c r="BHG36" t="s">
        <v>1735</v>
      </c>
      <c r="BHH36" t="s">
        <v>1735</v>
      </c>
      <c r="BHI36" t="s">
        <v>1735</v>
      </c>
      <c r="BHJ36">
        <v>231</v>
      </c>
      <c r="BHK36">
        <v>244</v>
      </c>
      <c r="BHL36" t="s">
        <v>1735</v>
      </c>
      <c r="BHM36" t="s">
        <v>1735</v>
      </c>
      <c r="BHN36">
        <v>157</v>
      </c>
      <c r="BHO36">
        <v>115</v>
      </c>
      <c r="BHP36">
        <v>147</v>
      </c>
      <c r="BHQ36">
        <v>275</v>
      </c>
      <c r="BHR36" t="s">
        <v>1735</v>
      </c>
      <c r="BHS36">
        <v>246</v>
      </c>
      <c r="BHT36">
        <v>199</v>
      </c>
      <c r="BHU36" t="s">
        <v>1735</v>
      </c>
      <c r="BHV36" t="s">
        <v>1735</v>
      </c>
      <c r="BHW36" t="s">
        <v>1735</v>
      </c>
      <c r="BHX36">
        <v>186</v>
      </c>
      <c r="BHY36">
        <v>195</v>
      </c>
      <c r="BHZ36" t="s">
        <v>1735</v>
      </c>
      <c r="BIA36">
        <v>147</v>
      </c>
      <c r="BIB36" t="s">
        <v>1735</v>
      </c>
      <c r="BIC36">
        <v>93</v>
      </c>
      <c r="BID36">
        <v>117</v>
      </c>
      <c r="BIE36">
        <v>284</v>
      </c>
      <c r="BIF36" t="s">
        <v>1735</v>
      </c>
      <c r="BIG36">
        <v>262</v>
      </c>
      <c r="BIH36">
        <v>215</v>
      </c>
      <c r="BII36" t="s">
        <v>1735</v>
      </c>
      <c r="BIJ36" t="s">
        <v>1735</v>
      </c>
      <c r="BIK36" t="s">
        <v>1735</v>
      </c>
      <c r="BIL36">
        <v>185</v>
      </c>
      <c r="BIM36">
        <v>225</v>
      </c>
      <c r="BIN36" t="s">
        <v>1735</v>
      </c>
      <c r="BIO36">
        <v>155</v>
      </c>
      <c r="BIP36" t="s">
        <v>1735</v>
      </c>
      <c r="BIQ36">
        <v>108</v>
      </c>
      <c r="BIR36">
        <v>132</v>
      </c>
      <c r="BIS36" t="s">
        <v>1734</v>
      </c>
      <c r="BIT36" t="s">
        <v>1734</v>
      </c>
      <c r="BIU36" t="s">
        <v>1734</v>
      </c>
      <c r="BIV36" t="s">
        <v>1734</v>
      </c>
      <c r="BIW36" t="s">
        <v>1734</v>
      </c>
      <c r="BIX36" t="s">
        <v>1734</v>
      </c>
      <c r="BIY36" t="s">
        <v>1734</v>
      </c>
      <c r="BIZ36" t="s">
        <v>1734</v>
      </c>
      <c r="BJA36" t="s">
        <v>1734</v>
      </c>
      <c r="BJB36" t="s">
        <v>1734</v>
      </c>
      <c r="BJC36" t="s">
        <v>1734</v>
      </c>
      <c r="BJD36" t="s">
        <v>1734</v>
      </c>
      <c r="BJE36" t="s">
        <v>1734</v>
      </c>
      <c r="BJF36" t="s">
        <v>1734</v>
      </c>
      <c r="BJG36" t="s">
        <v>1734</v>
      </c>
      <c r="BJH36" t="s">
        <v>1734</v>
      </c>
      <c r="BJI36" t="s">
        <v>1734</v>
      </c>
      <c r="BJJ36" t="s">
        <v>1734</v>
      </c>
      <c r="BJK36" t="s">
        <v>1734</v>
      </c>
      <c r="BJL36" t="s">
        <v>1734</v>
      </c>
      <c r="BJM36" t="s">
        <v>1734</v>
      </c>
      <c r="BJN36" t="s">
        <v>1734</v>
      </c>
      <c r="BJO36" t="s">
        <v>1734</v>
      </c>
      <c r="BJP36" t="s">
        <v>1734</v>
      </c>
      <c r="BJQ36" t="s">
        <v>1734</v>
      </c>
      <c r="BJR36" t="s">
        <v>1734</v>
      </c>
      <c r="BJS36" t="s">
        <v>1734</v>
      </c>
      <c r="BJT36" t="s">
        <v>1734</v>
      </c>
      <c r="BJU36" t="s">
        <v>1734</v>
      </c>
      <c r="BJV36" t="s">
        <v>1734</v>
      </c>
      <c r="BJW36" t="s">
        <v>1734</v>
      </c>
      <c r="BJX36" t="s">
        <v>1734</v>
      </c>
      <c r="BJY36" t="s">
        <v>1734</v>
      </c>
      <c r="BJZ36" t="s">
        <v>1734</v>
      </c>
      <c r="BKA36" t="s">
        <v>1734</v>
      </c>
      <c r="BKB36" t="s">
        <v>1734</v>
      </c>
      <c r="BKC36" t="s">
        <v>1734</v>
      </c>
      <c r="BKD36" t="s">
        <v>1734</v>
      </c>
      <c r="BKE36" t="s">
        <v>1734</v>
      </c>
      <c r="BKF36" t="s">
        <v>1734</v>
      </c>
      <c r="BKG36" t="s">
        <v>1734</v>
      </c>
      <c r="BKH36" t="s">
        <v>1734</v>
      </c>
      <c r="BKI36" t="s">
        <v>1734</v>
      </c>
      <c r="BKJ36" t="s">
        <v>1734</v>
      </c>
      <c r="BKK36" t="s">
        <v>1734</v>
      </c>
      <c r="BKL36" t="s">
        <v>1734</v>
      </c>
      <c r="BKM36" t="s">
        <v>1734</v>
      </c>
      <c r="BKN36" t="s">
        <v>1734</v>
      </c>
      <c r="BKO36" t="s">
        <v>1734</v>
      </c>
      <c r="BKP36" t="s">
        <v>1734</v>
      </c>
      <c r="BKQ36" t="s">
        <v>1734</v>
      </c>
      <c r="BKR36" t="s">
        <v>1734</v>
      </c>
      <c r="BKS36" t="s">
        <v>1734</v>
      </c>
      <c r="BKT36" t="s">
        <v>1734</v>
      </c>
      <c r="BKU36" t="s">
        <v>1734</v>
      </c>
      <c r="BKV36" t="s">
        <v>1734</v>
      </c>
      <c r="BKW36" t="s">
        <v>1734</v>
      </c>
      <c r="BKX36" t="s">
        <v>1734</v>
      </c>
      <c r="BKY36" t="s">
        <v>1734</v>
      </c>
      <c r="BKZ36" t="s">
        <v>1734</v>
      </c>
      <c r="BLA36" t="s">
        <v>1734</v>
      </c>
      <c r="BLB36" t="s">
        <v>1734</v>
      </c>
      <c r="BLC36" t="s">
        <v>1734</v>
      </c>
      <c r="BLD36" t="s">
        <v>1734</v>
      </c>
      <c r="BLE36" t="s">
        <v>1734</v>
      </c>
      <c r="BLF36" t="s">
        <v>1734</v>
      </c>
      <c r="BLG36" t="s">
        <v>1734</v>
      </c>
      <c r="BLH36" t="s">
        <v>1734</v>
      </c>
      <c r="BLI36" t="s">
        <v>1734</v>
      </c>
      <c r="BLJ36" t="s">
        <v>1734</v>
      </c>
      <c r="BLK36" t="s">
        <v>1734</v>
      </c>
      <c r="BLL36" t="s">
        <v>1734</v>
      </c>
      <c r="BLM36" t="s">
        <v>1734</v>
      </c>
      <c r="BLN36" t="s">
        <v>1734</v>
      </c>
      <c r="BLO36" t="s">
        <v>1734</v>
      </c>
      <c r="BLP36" t="s">
        <v>1734</v>
      </c>
      <c r="BLQ36" t="s">
        <v>1734</v>
      </c>
      <c r="BLR36" t="s">
        <v>1734</v>
      </c>
      <c r="BLS36" t="s">
        <v>1734</v>
      </c>
      <c r="BLT36" t="s">
        <v>1734</v>
      </c>
      <c r="BLU36" t="s">
        <v>1734</v>
      </c>
      <c r="BLV36" t="s">
        <v>1734</v>
      </c>
      <c r="BLW36" t="s">
        <v>1734</v>
      </c>
      <c r="BLX36" t="s">
        <v>1734</v>
      </c>
      <c r="BLY36" t="s">
        <v>1734</v>
      </c>
      <c r="BLZ36" t="s">
        <v>1734</v>
      </c>
      <c r="BMA36" t="s">
        <v>1734</v>
      </c>
      <c r="BMB36" t="s">
        <v>1734</v>
      </c>
      <c r="BMC36" t="s">
        <v>1734</v>
      </c>
      <c r="BMD36" t="s">
        <v>1734</v>
      </c>
      <c r="BME36" t="s">
        <v>1734</v>
      </c>
      <c r="BMF36" t="s">
        <v>1734</v>
      </c>
      <c r="BMG36" t="s">
        <v>1734</v>
      </c>
      <c r="BMH36" t="s">
        <v>1734</v>
      </c>
      <c r="BMI36" t="s">
        <v>1734</v>
      </c>
      <c r="BMJ36" t="s">
        <v>1734</v>
      </c>
      <c r="BMK36" t="s">
        <v>1734</v>
      </c>
      <c r="BML36" t="s">
        <v>1734</v>
      </c>
      <c r="BMM36" t="s">
        <v>1734</v>
      </c>
      <c r="BMN36" t="s">
        <v>1734</v>
      </c>
      <c r="BMO36" t="s">
        <v>1734</v>
      </c>
      <c r="BMP36" t="s">
        <v>1734</v>
      </c>
      <c r="BMQ36" t="s">
        <v>1734</v>
      </c>
      <c r="BMR36" t="s">
        <v>1734</v>
      </c>
      <c r="BMS36" t="s">
        <v>1734</v>
      </c>
      <c r="BMT36">
        <v>4500</v>
      </c>
      <c r="BMU36" t="s">
        <v>1735</v>
      </c>
      <c r="BMV36" t="s">
        <v>1735</v>
      </c>
      <c r="BMW36">
        <v>0.57278481000000003</v>
      </c>
      <c r="BMX36">
        <v>0.54732510300000004</v>
      </c>
      <c r="BMY36">
        <v>0.66153846199999999</v>
      </c>
      <c r="BMZ36" t="s">
        <v>1735</v>
      </c>
      <c r="BNA36" t="s">
        <v>1735</v>
      </c>
      <c r="BNB36">
        <v>0.55670103100000001</v>
      </c>
      <c r="BNC36">
        <v>0.66666666699999999</v>
      </c>
      <c r="BND36">
        <v>0.53679653699999996</v>
      </c>
      <c r="BNE36">
        <v>0.55327868899999999</v>
      </c>
      <c r="BNF36">
        <v>0.63380281699999996</v>
      </c>
      <c r="BNG36">
        <v>0.58169934599999995</v>
      </c>
      <c r="BNH36">
        <v>0.566878981</v>
      </c>
      <c r="BNI36">
        <v>0.55652173900000002</v>
      </c>
      <c r="BNJ36">
        <v>0.56462584999999998</v>
      </c>
      <c r="BNK36">
        <v>0.27354468100000001</v>
      </c>
      <c r="BNM36">
        <v>0.33270220499999997</v>
      </c>
    </row>
    <row r="37" spans="1:1730" x14ac:dyDescent="0.25">
      <c r="A37">
        <v>122409</v>
      </c>
      <c r="B37">
        <v>115100</v>
      </c>
      <c r="C37">
        <v>1151</v>
      </c>
      <c r="D37" t="s">
        <v>1826</v>
      </c>
      <c r="E37" t="s">
        <v>1730</v>
      </c>
      <c r="F37">
        <v>2253.9</v>
      </c>
      <c r="G37" t="s">
        <v>1731</v>
      </c>
      <c r="H37">
        <v>92182</v>
      </c>
      <c r="I37" t="s">
        <v>1738</v>
      </c>
      <c r="J37" t="s">
        <v>1827</v>
      </c>
      <c r="K37" t="s">
        <v>1744</v>
      </c>
      <c r="L37" t="s">
        <v>1734</v>
      </c>
      <c r="M37">
        <v>0</v>
      </c>
      <c r="N37">
        <v>1</v>
      </c>
      <c r="O37">
        <v>2</v>
      </c>
      <c r="P37">
        <v>3</v>
      </c>
      <c r="Q37">
        <v>4</v>
      </c>
      <c r="R37">
        <v>1</v>
      </c>
      <c r="S37">
        <v>6</v>
      </c>
      <c r="T37">
        <v>8</v>
      </c>
      <c r="U37">
        <v>11</v>
      </c>
      <c r="V37" t="s">
        <v>1734</v>
      </c>
      <c r="W37">
        <v>32.775300000000001</v>
      </c>
      <c r="X37">
        <v>-117.0712</v>
      </c>
      <c r="Y37">
        <v>16</v>
      </c>
      <c r="Z37">
        <v>11</v>
      </c>
      <c r="AA37">
        <v>15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t="s">
        <v>1734</v>
      </c>
      <c r="AL37">
        <v>0.31209999999999999</v>
      </c>
      <c r="AM37">
        <v>0.31330000000000002</v>
      </c>
      <c r="AN37">
        <v>480</v>
      </c>
      <c r="AO37">
        <v>590</v>
      </c>
      <c r="AP37">
        <v>500</v>
      </c>
      <c r="AQ37">
        <v>610</v>
      </c>
      <c r="AR37" t="s">
        <v>1734</v>
      </c>
      <c r="AS37" t="s">
        <v>1734</v>
      </c>
      <c r="AT37">
        <v>535</v>
      </c>
      <c r="AU37">
        <v>555</v>
      </c>
      <c r="AV37" t="s">
        <v>1734</v>
      </c>
      <c r="AW37">
        <v>21</v>
      </c>
      <c r="AX37">
        <v>26</v>
      </c>
      <c r="AY37">
        <v>21</v>
      </c>
      <c r="AZ37">
        <v>26</v>
      </c>
      <c r="BA37">
        <v>22</v>
      </c>
      <c r="BB37">
        <v>26</v>
      </c>
      <c r="BC37" t="s">
        <v>1734</v>
      </c>
      <c r="BD37" t="s">
        <v>1734</v>
      </c>
      <c r="BE37">
        <v>24</v>
      </c>
      <c r="BF37">
        <v>24</v>
      </c>
      <c r="BG37">
        <v>24</v>
      </c>
      <c r="BH37" t="s">
        <v>1734</v>
      </c>
      <c r="BI37">
        <v>1090</v>
      </c>
      <c r="BJ37">
        <v>1084</v>
      </c>
      <c r="BK37">
        <v>0</v>
      </c>
      <c r="BL37">
        <v>0</v>
      </c>
      <c r="BM37">
        <v>0</v>
      </c>
      <c r="BN37">
        <v>8.3000000000000001E-3</v>
      </c>
      <c r="BO37">
        <v>2.7400000000000001E-2</v>
      </c>
      <c r="BP37">
        <v>0</v>
      </c>
      <c r="BQ37">
        <v>1.09E-2</v>
      </c>
      <c r="BR37">
        <v>0</v>
      </c>
      <c r="BS37">
        <v>2.2599999999999999E-2</v>
      </c>
      <c r="BT37">
        <v>6.0499999999999998E-2</v>
      </c>
      <c r="BU37">
        <v>3.8999999999999998E-3</v>
      </c>
      <c r="BV37">
        <v>1.6199999999999999E-2</v>
      </c>
      <c r="BW37">
        <v>0</v>
      </c>
      <c r="BX37">
        <v>0</v>
      </c>
      <c r="BY37">
        <v>6.0499999999999998E-2</v>
      </c>
      <c r="BZ37">
        <v>2.9399999999999999E-2</v>
      </c>
      <c r="CA37">
        <v>0</v>
      </c>
      <c r="CB37">
        <v>3.9600000000000003E-2</v>
      </c>
      <c r="CC37">
        <v>9.4999999999999998E-3</v>
      </c>
      <c r="CD37">
        <v>0</v>
      </c>
      <c r="CE37">
        <v>7.7000000000000002E-3</v>
      </c>
      <c r="CF37">
        <v>5.5800000000000002E-2</v>
      </c>
      <c r="CG37">
        <v>5.5999999999999999E-3</v>
      </c>
      <c r="CH37">
        <v>0</v>
      </c>
      <c r="CI37">
        <v>1.1900000000000001E-2</v>
      </c>
      <c r="CJ37">
        <v>0</v>
      </c>
      <c r="CK37">
        <v>8.0600000000000005E-2</v>
      </c>
      <c r="CL37">
        <v>5.8200000000000002E-2</v>
      </c>
      <c r="CM37">
        <v>3.4500000000000003E-2</v>
      </c>
      <c r="CN37">
        <v>0.12909999999999999</v>
      </c>
      <c r="CO37">
        <v>0</v>
      </c>
      <c r="CP37">
        <v>0</v>
      </c>
      <c r="CQ37">
        <v>0</v>
      </c>
      <c r="CR37">
        <v>0</v>
      </c>
      <c r="CS37">
        <v>4.9099999999999998E-2</v>
      </c>
      <c r="CT37">
        <v>6.1199999999999997E-2</v>
      </c>
      <c r="CU37">
        <v>0.20119999999999999</v>
      </c>
      <c r="CV37">
        <v>1.6299999999999999E-2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1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0</v>
      </c>
      <c r="FA37">
        <v>0</v>
      </c>
      <c r="FB37">
        <v>0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1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1</v>
      </c>
      <c r="GI37">
        <v>0</v>
      </c>
      <c r="GJ37">
        <v>0</v>
      </c>
      <c r="GK37">
        <v>0</v>
      </c>
      <c r="GL37">
        <v>0</v>
      </c>
      <c r="GM37">
        <v>1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1</v>
      </c>
      <c r="GX37">
        <v>0</v>
      </c>
      <c r="GY37">
        <v>0</v>
      </c>
      <c r="GZ37">
        <v>0</v>
      </c>
      <c r="HA37">
        <v>0</v>
      </c>
      <c r="HB37">
        <v>1</v>
      </c>
      <c r="HC37">
        <v>0</v>
      </c>
      <c r="HD37">
        <v>0</v>
      </c>
      <c r="HE37">
        <v>0</v>
      </c>
      <c r="HF37">
        <v>0</v>
      </c>
      <c r="HG37">
        <v>1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1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1</v>
      </c>
      <c r="IB37">
        <v>0</v>
      </c>
      <c r="IC37">
        <v>0</v>
      </c>
      <c r="ID37">
        <v>0</v>
      </c>
      <c r="IE37">
        <v>0</v>
      </c>
      <c r="IF37">
        <v>1</v>
      </c>
      <c r="IG37">
        <v>0</v>
      </c>
      <c r="IH37">
        <v>0</v>
      </c>
      <c r="II37">
        <v>0</v>
      </c>
      <c r="IJ37">
        <v>0</v>
      </c>
      <c r="IK37">
        <v>1</v>
      </c>
      <c r="IL37">
        <v>0</v>
      </c>
      <c r="IM37">
        <v>0</v>
      </c>
      <c r="IN37">
        <v>0</v>
      </c>
      <c r="IO37">
        <v>0</v>
      </c>
      <c r="IP37">
        <v>1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1</v>
      </c>
      <c r="JP37">
        <v>0</v>
      </c>
      <c r="JQ37">
        <v>0</v>
      </c>
      <c r="JR37">
        <v>0</v>
      </c>
      <c r="JS37">
        <v>0</v>
      </c>
      <c r="JT37">
        <v>1</v>
      </c>
      <c r="JU37">
        <v>0</v>
      </c>
      <c r="JV37">
        <v>0</v>
      </c>
      <c r="JW37">
        <v>0</v>
      </c>
      <c r="JX37">
        <v>0</v>
      </c>
      <c r="JY37">
        <v>1</v>
      </c>
      <c r="JZ37">
        <v>0</v>
      </c>
      <c r="KA37">
        <v>0</v>
      </c>
      <c r="KB37">
        <v>0</v>
      </c>
      <c r="KC37">
        <v>0</v>
      </c>
      <c r="KD37">
        <v>1</v>
      </c>
      <c r="KE37">
        <v>0</v>
      </c>
      <c r="KF37">
        <v>26625</v>
      </c>
      <c r="KG37" t="s">
        <v>1734</v>
      </c>
      <c r="KH37">
        <v>0.37190000000000001</v>
      </c>
      <c r="KI37">
        <v>3.8399999999999997E-2</v>
      </c>
      <c r="KJ37">
        <v>0.29459999999999997</v>
      </c>
      <c r="KK37">
        <v>0.14000000000000001</v>
      </c>
      <c r="KL37">
        <v>2.7000000000000001E-3</v>
      </c>
      <c r="KM37">
        <v>3.5000000000000001E-3</v>
      </c>
      <c r="KN37">
        <v>5.9900000000000002E-2</v>
      </c>
      <c r="KO37">
        <v>4.0899999999999999E-2</v>
      </c>
      <c r="KP37">
        <v>4.82E-2</v>
      </c>
      <c r="KQ37" t="s">
        <v>1734</v>
      </c>
      <c r="KR37" t="s">
        <v>1734</v>
      </c>
      <c r="KS37" t="s">
        <v>1734</v>
      </c>
      <c r="KT37" t="s">
        <v>1734</v>
      </c>
      <c r="KU37" t="s">
        <v>1734</v>
      </c>
      <c r="KV37" t="s">
        <v>1734</v>
      </c>
      <c r="KW37" t="s">
        <v>1734</v>
      </c>
      <c r="KX37" t="s">
        <v>1734</v>
      </c>
      <c r="KY37" t="s">
        <v>1734</v>
      </c>
      <c r="KZ37" t="s">
        <v>1734</v>
      </c>
      <c r="LA37" t="s">
        <v>1734</v>
      </c>
      <c r="LB37" t="s">
        <v>1734</v>
      </c>
      <c r="LC37">
        <v>0.1046</v>
      </c>
      <c r="LD37" t="s">
        <v>1734</v>
      </c>
      <c r="LE37">
        <v>1</v>
      </c>
      <c r="LF37">
        <v>11724</v>
      </c>
      <c r="LG37" t="s">
        <v>1734</v>
      </c>
      <c r="LH37" t="s">
        <v>1734</v>
      </c>
      <c r="LI37" t="s">
        <v>1734</v>
      </c>
      <c r="LJ37">
        <v>6298</v>
      </c>
      <c r="LK37">
        <v>9015</v>
      </c>
      <c r="LL37">
        <v>12856</v>
      </c>
      <c r="LM37">
        <v>18825</v>
      </c>
      <c r="LN37">
        <v>19663</v>
      </c>
      <c r="LO37" t="s">
        <v>1734</v>
      </c>
      <c r="LP37" t="s">
        <v>1734</v>
      </c>
      <c r="LQ37" t="s">
        <v>1734</v>
      </c>
      <c r="LR37" t="s">
        <v>1734</v>
      </c>
      <c r="LS37" t="s">
        <v>1734</v>
      </c>
      <c r="LT37" t="s">
        <v>1734</v>
      </c>
      <c r="LU37" t="s">
        <v>1734</v>
      </c>
      <c r="LV37" t="s">
        <v>1734</v>
      </c>
      <c r="LW37" t="s">
        <v>1734</v>
      </c>
      <c r="LX37" t="s">
        <v>1734</v>
      </c>
      <c r="LY37" t="s">
        <v>1734</v>
      </c>
      <c r="LZ37" t="s">
        <v>1734</v>
      </c>
      <c r="MA37" t="s">
        <v>1734</v>
      </c>
      <c r="MB37" t="s">
        <v>1734</v>
      </c>
      <c r="MC37" t="s">
        <v>1734</v>
      </c>
      <c r="MD37">
        <v>7159</v>
      </c>
      <c r="ME37" t="s">
        <v>1734</v>
      </c>
      <c r="MF37" t="s">
        <v>1734</v>
      </c>
      <c r="MG37" t="s">
        <v>1734</v>
      </c>
      <c r="MH37">
        <v>11002</v>
      </c>
      <c r="MI37" t="s">
        <v>1734</v>
      </c>
      <c r="MJ37">
        <v>19326</v>
      </c>
      <c r="MK37" t="s">
        <v>1734</v>
      </c>
      <c r="ML37" t="s">
        <v>1734</v>
      </c>
      <c r="MM37" t="s">
        <v>1734</v>
      </c>
      <c r="MN37" t="s">
        <v>1734</v>
      </c>
      <c r="MO37" t="s">
        <v>1734</v>
      </c>
      <c r="MP37">
        <v>1914</v>
      </c>
      <c r="MQ37" t="s">
        <v>1734</v>
      </c>
      <c r="MR37" t="s">
        <v>1734</v>
      </c>
      <c r="MS37" t="s">
        <v>1734</v>
      </c>
      <c r="MT37">
        <v>692</v>
      </c>
      <c r="MU37">
        <v>321</v>
      </c>
      <c r="MV37">
        <v>344</v>
      </c>
      <c r="MW37">
        <v>224</v>
      </c>
      <c r="MX37">
        <v>333</v>
      </c>
      <c r="MY37" t="s">
        <v>1734</v>
      </c>
      <c r="MZ37" t="s">
        <v>1734</v>
      </c>
      <c r="NA37" t="s">
        <v>1734</v>
      </c>
      <c r="NB37" t="s">
        <v>1734</v>
      </c>
      <c r="NC37" t="s">
        <v>1734</v>
      </c>
      <c r="ND37" t="s">
        <v>1734</v>
      </c>
      <c r="NE37" t="s">
        <v>1734</v>
      </c>
      <c r="NF37" t="s">
        <v>1734</v>
      </c>
      <c r="NG37" t="s">
        <v>1734</v>
      </c>
      <c r="NH37" t="s">
        <v>1734</v>
      </c>
      <c r="NI37" t="s">
        <v>1734</v>
      </c>
      <c r="NJ37" t="s">
        <v>1734</v>
      </c>
      <c r="NK37" t="s">
        <v>1734</v>
      </c>
      <c r="NL37" t="s">
        <v>1734</v>
      </c>
      <c r="NM37" t="s">
        <v>1734</v>
      </c>
      <c r="NN37">
        <v>20252</v>
      </c>
      <c r="NO37" t="s">
        <v>1734</v>
      </c>
      <c r="NP37">
        <v>6766</v>
      </c>
      <c r="NQ37">
        <v>17926</v>
      </c>
      <c r="NR37" t="s">
        <v>1734</v>
      </c>
      <c r="NS37">
        <v>6601</v>
      </c>
      <c r="NT37">
        <v>6797</v>
      </c>
      <c r="NU37">
        <v>9229</v>
      </c>
      <c r="NV37">
        <v>0.54039999999999999</v>
      </c>
      <c r="NW37">
        <v>0.39560000000000001</v>
      </c>
      <c r="NX37">
        <v>0.66159999999999997</v>
      </c>
      <c r="NY37" t="s">
        <v>1734</v>
      </c>
      <c r="NZ37">
        <v>0.66097995399999998</v>
      </c>
      <c r="OA37" t="s">
        <v>1734</v>
      </c>
      <c r="OB37">
        <v>2</v>
      </c>
      <c r="OC37">
        <v>0.51680000000000004</v>
      </c>
      <c r="OD37">
        <v>4506</v>
      </c>
      <c r="OE37" t="s">
        <v>1734</v>
      </c>
      <c r="OF37">
        <v>8615</v>
      </c>
      <c r="OG37" t="s">
        <v>1734</v>
      </c>
      <c r="OH37">
        <v>0.68379999999999996</v>
      </c>
      <c r="OI37">
        <v>0.6341</v>
      </c>
      <c r="OJ37">
        <v>0.59750000000000003</v>
      </c>
      <c r="OK37">
        <v>0.66720000000000002</v>
      </c>
      <c r="OL37">
        <v>0.70369999999999999</v>
      </c>
      <c r="OM37">
        <v>0.58540000000000003</v>
      </c>
      <c r="ON37" t="s">
        <v>1734</v>
      </c>
      <c r="OO37">
        <v>0.54410000000000003</v>
      </c>
      <c r="OP37">
        <v>0.70540000000000003</v>
      </c>
      <c r="OQ37" t="s">
        <v>1734</v>
      </c>
      <c r="OR37" t="s">
        <v>1734</v>
      </c>
      <c r="OS37" t="s">
        <v>1734</v>
      </c>
      <c r="OT37" t="s">
        <v>1734</v>
      </c>
      <c r="OU37" t="s">
        <v>1734</v>
      </c>
      <c r="OV37" t="s">
        <v>1734</v>
      </c>
      <c r="OW37" t="s">
        <v>1734</v>
      </c>
      <c r="OX37" t="s">
        <v>1734</v>
      </c>
      <c r="OY37" t="s">
        <v>1734</v>
      </c>
      <c r="OZ37" t="s">
        <v>1734</v>
      </c>
      <c r="PA37" t="s">
        <v>1734</v>
      </c>
      <c r="PB37" t="s">
        <v>1734</v>
      </c>
      <c r="PC37" t="s">
        <v>1734</v>
      </c>
      <c r="PD37" t="s">
        <v>1734</v>
      </c>
      <c r="PE37" t="s">
        <v>1734</v>
      </c>
      <c r="PF37" t="s">
        <v>1734</v>
      </c>
      <c r="PG37" t="s">
        <v>1734</v>
      </c>
      <c r="PH37" t="s">
        <v>1734</v>
      </c>
      <c r="PI37" t="s">
        <v>1734</v>
      </c>
      <c r="PJ37">
        <v>0.68769999999999998</v>
      </c>
      <c r="PK37" t="s">
        <v>1734</v>
      </c>
      <c r="PL37">
        <v>3439</v>
      </c>
      <c r="PM37" t="s">
        <v>1734</v>
      </c>
      <c r="PN37">
        <v>0.87749999999999995</v>
      </c>
      <c r="PO37" t="s">
        <v>1734</v>
      </c>
      <c r="PP37">
        <v>0.75480000000000003</v>
      </c>
      <c r="PQ37" t="s">
        <v>1734</v>
      </c>
      <c r="PR37">
        <v>0.68947210699999995</v>
      </c>
      <c r="PS37" t="s">
        <v>1734</v>
      </c>
      <c r="PT37">
        <v>2</v>
      </c>
      <c r="PU37">
        <v>6966</v>
      </c>
      <c r="PV37" t="s">
        <v>1734</v>
      </c>
      <c r="PW37">
        <v>0.38279999999999997</v>
      </c>
      <c r="PX37">
        <v>0.1651</v>
      </c>
      <c r="PY37" t="s">
        <v>1734</v>
      </c>
      <c r="PZ37">
        <v>5.1999999999999998E-2</v>
      </c>
      <c r="QA37" t="s">
        <v>1734</v>
      </c>
      <c r="QB37" t="s">
        <v>1734</v>
      </c>
      <c r="QC37" t="s">
        <v>1734</v>
      </c>
      <c r="QD37" t="s">
        <v>1734</v>
      </c>
      <c r="QE37" t="s">
        <v>1734</v>
      </c>
      <c r="QF37" t="s">
        <v>1734</v>
      </c>
      <c r="QG37" t="s">
        <v>1734</v>
      </c>
      <c r="QH37" t="s">
        <v>1734</v>
      </c>
      <c r="QI37" t="s">
        <v>1734</v>
      </c>
      <c r="QJ37" t="s">
        <v>1734</v>
      </c>
      <c r="QK37" t="s">
        <v>1734</v>
      </c>
      <c r="QL37" t="s">
        <v>1734</v>
      </c>
      <c r="QM37" t="s">
        <v>1734</v>
      </c>
      <c r="QN37" t="s">
        <v>1734</v>
      </c>
      <c r="QO37" t="s">
        <v>1734</v>
      </c>
      <c r="QP37" t="s">
        <v>1734</v>
      </c>
      <c r="QQ37" t="s">
        <v>1734</v>
      </c>
      <c r="QR37" t="s">
        <v>1734</v>
      </c>
      <c r="QS37" t="s">
        <v>1734</v>
      </c>
      <c r="QT37" t="s">
        <v>1734</v>
      </c>
      <c r="QU37" t="s">
        <v>1734</v>
      </c>
      <c r="QV37" t="s">
        <v>1734</v>
      </c>
      <c r="QW37" t="s">
        <v>1734</v>
      </c>
      <c r="QX37" t="s">
        <v>1734</v>
      </c>
      <c r="QY37" t="s">
        <v>1734</v>
      </c>
      <c r="QZ37" t="s">
        <v>1734</v>
      </c>
      <c r="RA37" t="s">
        <v>1734</v>
      </c>
      <c r="RB37" t="s">
        <v>1734</v>
      </c>
      <c r="RC37" t="s">
        <v>1734</v>
      </c>
      <c r="RD37" t="s">
        <v>1734</v>
      </c>
      <c r="RE37" t="s">
        <v>1734</v>
      </c>
      <c r="RF37" t="s">
        <v>1734</v>
      </c>
      <c r="RG37" t="s">
        <v>1734</v>
      </c>
      <c r="RH37" t="s">
        <v>1734</v>
      </c>
      <c r="RI37" t="s">
        <v>1734</v>
      </c>
      <c r="RJ37" t="s">
        <v>1734</v>
      </c>
      <c r="RK37" t="s">
        <v>1734</v>
      </c>
      <c r="RL37" t="s">
        <v>1734</v>
      </c>
      <c r="RM37" t="s">
        <v>1734</v>
      </c>
      <c r="RN37" t="s">
        <v>1734</v>
      </c>
      <c r="RO37" t="s">
        <v>1734</v>
      </c>
      <c r="RP37" t="s">
        <v>1734</v>
      </c>
      <c r="RQ37" t="s">
        <v>1734</v>
      </c>
      <c r="RR37" t="s">
        <v>1734</v>
      </c>
      <c r="RS37" t="s">
        <v>1734</v>
      </c>
      <c r="RT37" t="s">
        <v>1734</v>
      </c>
      <c r="RU37" t="s">
        <v>1734</v>
      </c>
      <c r="RV37" t="s">
        <v>1734</v>
      </c>
      <c r="RW37" t="s">
        <v>1734</v>
      </c>
      <c r="RX37" t="s">
        <v>1734</v>
      </c>
      <c r="RY37" t="s">
        <v>1734</v>
      </c>
      <c r="RZ37" t="s">
        <v>1734</v>
      </c>
      <c r="SA37" t="s">
        <v>1734</v>
      </c>
      <c r="SB37" t="s">
        <v>1734</v>
      </c>
      <c r="SC37" t="s">
        <v>1734</v>
      </c>
      <c r="SD37" t="s">
        <v>1734</v>
      </c>
      <c r="SE37" t="s">
        <v>1734</v>
      </c>
      <c r="SF37" t="s">
        <v>1734</v>
      </c>
      <c r="SG37" t="s">
        <v>1734</v>
      </c>
      <c r="SH37" t="s">
        <v>1734</v>
      </c>
      <c r="SI37" t="s">
        <v>1734</v>
      </c>
      <c r="SJ37" t="s">
        <v>1734</v>
      </c>
      <c r="SK37" t="s">
        <v>1734</v>
      </c>
      <c r="SL37" t="s">
        <v>1734</v>
      </c>
      <c r="SM37" t="s">
        <v>1734</v>
      </c>
      <c r="SN37" t="s">
        <v>1734</v>
      </c>
      <c r="SO37" t="s">
        <v>1734</v>
      </c>
      <c r="SP37" t="s">
        <v>1734</v>
      </c>
      <c r="SQ37" t="s">
        <v>1734</v>
      </c>
      <c r="SR37" t="s">
        <v>1734</v>
      </c>
      <c r="SS37" t="s">
        <v>1734</v>
      </c>
      <c r="ST37" t="s">
        <v>1734</v>
      </c>
      <c r="SU37" t="s">
        <v>1734</v>
      </c>
      <c r="SV37" t="s">
        <v>1734</v>
      </c>
      <c r="SW37" t="s">
        <v>1734</v>
      </c>
      <c r="SX37" t="s">
        <v>1734</v>
      </c>
      <c r="SY37" t="s">
        <v>1734</v>
      </c>
      <c r="SZ37" t="s">
        <v>1734</v>
      </c>
      <c r="TA37" t="s">
        <v>1734</v>
      </c>
      <c r="TB37" t="s">
        <v>1734</v>
      </c>
      <c r="TC37" t="s">
        <v>1734</v>
      </c>
      <c r="TD37" t="s">
        <v>1734</v>
      </c>
      <c r="TE37" t="s">
        <v>1734</v>
      </c>
      <c r="TF37" t="s">
        <v>1734</v>
      </c>
      <c r="TG37" t="s">
        <v>1734</v>
      </c>
      <c r="TH37" t="s">
        <v>1734</v>
      </c>
      <c r="TI37" t="s">
        <v>1734</v>
      </c>
      <c r="TJ37" t="s">
        <v>1734</v>
      </c>
      <c r="TK37" t="s">
        <v>1734</v>
      </c>
      <c r="TL37" t="s">
        <v>1734</v>
      </c>
      <c r="TM37" t="s">
        <v>1734</v>
      </c>
      <c r="TN37" t="s">
        <v>1734</v>
      </c>
      <c r="TO37" t="s">
        <v>1734</v>
      </c>
      <c r="TP37" t="s">
        <v>1734</v>
      </c>
      <c r="TQ37" t="s">
        <v>1734</v>
      </c>
      <c r="TR37" t="s">
        <v>1734</v>
      </c>
      <c r="TS37" t="s">
        <v>1734</v>
      </c>
      <c r="TT37" t="s">
        <v>1734</v>
      </c>
      <c r="TU37" t="s">
        <v>1734</v>
      </c>
      <c r="TV37" t="s">
        <v>1734</v>
      </c>
      <c r="TW37" t="s">
        <v>1734</v>
      </c>
      <c r="TX37" t="s">
        <v>1734</v>
      </c>
      <c r="TY37" t="s">
        <v>1734</v>
      </c>
      <c r="TZ37" t="s">
        <v>1734</v>
      </c>
      <c r="UA37" t="s">
        <v>1734</v>
      </c>
      <c r="UB37" t="s">
        <v>1734</v>
      </c>
      <c r="UC37" t="s">
        <v>1734</v>
      </c>
      <c r="UD37" t="s">
        <v>1734</v>
      </c>
      <c r="UE37" t="s">
        <v>1734</v>
      </c>
      <c r="UF37" t="s">
        <v>1734</v>
      </c>
      <c r="UG37" t="s">
        <v>1734</v>
      </c>
      <c r="UH37" t="s">
        <v>1734</v>
      </c>
      <c r="UI37" t="s">
        <v>1734</v>
      </c>
      <c r="UJ37" t="s">
        <v>1734</v>
      </c>
      <c r="UK37" t="s">
        <v>1734</v>
      </c>
      <c r="UL37" t="s">
        <v>1734</v>
      </c>
      <c r="UM37" t="s">
        <v>1734</v>
      </c>
      <c r="UN37" t="s">
        <v>1734</v>
      </c>
      <c r="UO37" t="s">
        <v>1734</v>
      </c>
      <c r="UP37" t="s">
        <v>1734</v>
      </c>
      <c r="UQ37" t="s">
        <v>1734</v>
      </c>
      <c r="UR37" t="s">
        <v>1734</v>
      </c>
      <c r="US37" t="s">
        <v>1734</v>
      </c>
      <c r="UT37" t="s">
        <v>1734</v>
      </c>
      <c r="UU37" t="s">
        <v>1734</v>
      </c>
      <c r="UV37" t="s">
        <v>1734</v>
      </c>
      <c r="UW37" t="s">
        <v>1734</v>
      </c>
      <c r="UX37" t="s">
        <v>1734</v>
      </c>
      <c r="UY37" t="s">
        <v>1734</v>
      </c>
      <c r="UZ37" t="s">
        <v>1734</v>
      </c>
      <c r="VA37" t="s">
        <v>1734</v>
      </c>
      <c r="VB37" t="s">
        <v>1734</v>
      </c>
      <c r="VC37" t="s">
        <v>1734</v>
      </c>
      <c r="VD37" t="s">
        <v>1734</v>
      </c>
      <c r="VE37" t="s">
        <v>1734</v>
      </c>
      <c r="VF37" t="s">
        <v>1734</v>
      </c>
      <c r="VG37" t="s">
        <v>1734</v>
      </c>
      <c r="VH37" t="s">
        <v>1734</v>
      </c>
      <c r="VI37" t="s">
        <v>1734</v>
      </c>
      <c r="VJ37" t="s">
        <v>1734</v>
      </c>
      <c r="VK37" t="s">
        <v>1734</v>
      </c>
      <c r="VL37" t="s">
        <v>1734</v>
      </c>
      <c r="VM37" t="s">
        <v>1734</v>
      </c>
      <c r="VN37" t="s">
        <v>1734</v>
      </c>
      <c r="VO37" t="s">
        <v>1734</v>
      </c>
      <c r="VP37" t="s">
        <v>1734</v>
      </c>
      <c r="VQ37" t="s">
        <v>1734</v>
      </c>
      <c r="VR37" t="s">
        <v>1734</v>
      </c>
      <c r="VS37" t="s">
        <v>1734</v>
      </c>
      <c r="VT37" t="s">
        <v>1734</v>
      </c>
      <c r="VU37" t="s">
        <v>1734</v>
      </c>
      <c r="VV37" t="s">
        <v>1734</v>
      </c>
      <c r="VW37" t="s">
        <v>1734</v>
      </c>
      <c r="VX37" t="s">
        <v>1734</v>
      </c>
      <c r="VY37" t="s">
        <v>1734</v>
      </c>
      <c r="VZ37" t="s">
        <v>1734</v>
      </c>
      <c r="WA37" t="s">
        <v>1734</v>
      </c>
      <c r="WB37" t="s">
        <v>1734</v>
      </c>
      <c r="WC37" t="s">
        <v>1734</v>
      </c>
      <c r="WD37" t="s">
        <v>1734</v>
      </c>
      <c r="WE37" t="s">
        <v>1734</v>
      </c>
      <c r="WF37" t="s">
        <v>1734</v>
      </c>
      <c r="WG37" t="s">
        <v>1734</v>
      </c>
      <c r="WH37" t="s">
        <v>1734</v>
      </c>
      <c r="WI37" t="s">
        <v>1734</v>
      </c>
      <c r="WJ37" t="s">
        <v>1734</v>
      </c>
      <c r="WK37" t="s">
        <v>1734</v>
      </c>
      <c r="WL37" t="s">
        <v>1734</v>
      </c>
      <c r="WM37" t="s">
        <v>1734</v>
      </c>
      <c r="WN37" t="s">
        <v>1734</v>
      </c>
      <c r="WO37" t="s">
        <v>1734</v>
      </c>
      <c r="WP37" t="s">
        <v>1734</v>
      </c>
      <c r="WQ37" t="s">
        <v>1734</v>
      </c>
      <c r="WR37" t="s">
        <v>1734</v>
      </c>
      <c r="WS37" t="s">
        <v>1734</v>
      </c>
      <c r="WT37" t="s">
        <v>1734</v>
      </c>
      <c r="WU37" t="s">
        <v>1734</v>
      </c>
      <c r="WV37" t="s">
        <v>1734</v>
      </c>
      <c r="WW37" t="s">
        <v>1734</v>
      </c>
      <c r="WX37" t="s">
        <v>1734</v>
      </c>
      <c r="WY37" t="s">
        <v>1734</v>
      </c>
      <c r="WZ37" t="s">
        <v>1734</v>
      </c>
      <c r="XA37" t="s">
        <v>1734</v>
      </c>
      <c r="XB37" t="s">
        <v>1734</v>
      </c>
      <c r="XC37" t="s">
        <v>1734</v>
      </c>
      <c r="XD37" t="s">
        <v>1734</v>
      </c>
      <c r="XE37" t="s">
        <v>1734</v>
      </c>
      <c r="XF37" t="s">
        <v>1734</v>
      </c>
      <c r="XG37" t="s">
        <v>1734</v>
      </c>
      <c r="XH37" t="s">
        <v>1734</v>
      </c>
      <c r="XI37" t="s">
        <v>1734</v>
      </c>
      <c r="XJ37" t="s">
        <v>1734</v>
      </c>
      <c r="XK37" t="s">
        <v>1734</v>
      </c>
      <c r="XL37" t="s">
        <v>1734</v>
      </c>
      <c r="XM37" t="s">
        <v>1734</v>
      </c>
      <c r="XN37" t="s">
        <v>1734</v>
      </c>
      <c r="XO37" t="s">
        <v>1734</v>
      </c>
      <c r="XP37" t="s">
        <v>1734</v>
      </c>
      <c r="XQ37" t="s">
        <v>1734</v>
      </c>
      <c r="XR37" t="s">
        <v>1734</v>
      </c>
      <c r="XS37" t="s">
        <v>1734</v>
      </c>
      <c r="XT37" t="s">
        <v>1734</v>
      </c>
      <c r="XU37" t="s">
        <v>1734</v>
      </c>
      <c r="XV37" t="s">
        <v>1734</v>
      </c>
      <c r="XW37" t="s">
        <v>1734</v>
      </c>
      <c r="XX37" t="s">
        <v>1734</v>
      </c>
      <c r="XY37" t="s">
        <v>1734</v>
      </c>
      <c r="XZ37" t="s">
        <v>1734</v>
      </c>
      <c r="YA37" t="s">
        <v>1734</v>
      </c>
      <c r="YB37" t="s">
        <v>1734</v>
      </c>
      <c r="YC37" t="s">
        <v>1734</v>
      </c>
      <c r="YD37" t="s">
        <v>1734</v>
      </c>
      <c r="YE37" t="s">
        <v>1734</v>
      </c>
      <c r="YF37" t="s">
        <v>1734</v>
      </c>
      <c r="YG37" t="s">
        <v>1734</v>
      </c>
      <c r="YH37" t="s">
        <v>1734</v>
      </c>
      <c r="YI37" t="s">
        <v>1734</v>
      </c>
      <c r="YJ37" t="s">
        <v>1734</v>
      </c>
      <c r="YK37" t="s">
        <v>1734</v>
      </c>
      <c r="YL37" t="s">
        <v>1734</v>
      </c>
      <c r="YM37" t="s">
        <v>1734</v>
      </c>
      <c r="YN37" t="s">
        <v>1734</v>
      </c>
      <c r="YO37" t="s">
        <v>1734</v>
      </c>
      <c r="YP37" t="s">
        <v>1734</v>
      </c>
      <c r="YQ37" t="s">
        <v>1734</v>
      </c>
      <c r="YR37" t="s">
        <v>1734</v>
      </c>
      <c r="YS37" t="s">
        <v>1734</v>
      </c>
      <c r="YT37" t="s">
        <v>1734</v>
      </c>
      <c r="YU37" t="s">
        <v>1734</v>
      </c>
      <c r="YV37" t="s">
        <v>1734</v>
      </c>
      <c r="YW37" t="s">
        <v>1734</v>
      </c>
      <c r="YX37" t="s">
        <v>1734</v>
      </c>
      <c r="YY37" t="s">
        <v>1734</v>
      </c>
      <c r="YZ37" t="s">
        <v>1734</v>
      </c>
      <c r="ZA37" t="s">
        <v>1734</v>
      </c>
      <c r="ZB37" t="s">
        <v>1734</v>
      </c>
      <c r="ZC37" t="s">
        <v>1734</v>
      </c>
      <c r="ZD37" t="s">
        <v>1734</v>
      </c>
      <c r="ZE37" t="s">
        <v>1734</v>
      </c>
      <c r="ZF37" t="s">
        <v>1734</v>
      </c>
      <c r="ZG37" t="s">
        <v>1734</v>
      </c>
      <c r="ZH37" t="s">
        <v>1734</v>
      </c>
      <c r="ZI37" t="s">
        <v>1734</v>
      </c>
      <c r="ZJ37" t="s">
        <v>1734</v>
      </c>
      <c r="ZK37" t="s">
        <v>1734</v>
      </c>
      <c r="ZL37" t="s">
        <v>1734</v>
      </c>
      <c r="ZM37" t="s">
        <v>1734</v>
      </c>
      <c r="ZN37" t="s">
        <v>1734</v>
      </c>
      <c r="ZO37" t="s">
        <v>1734</v>
      </c>
      <c r="ZP37" t="s">
        <v>1734</v>
      </c>
      <c r="ZQ37" t="s">
        <v>1734</v>
      </c>
      <c r="ZR37" t="s">
        <v>1734</v>
      </c>
      <c r="ZS37" t="s">
        <v>1734</v>
      </c>
      <c r="ZT37" t="s">
        <v>1734</v>
      </c>
      <c r="ZU37" t="s">
        <v>1734</v>
      </c>
      <c r="ZV37" t="s">
        <v>1734</v>
      </c>
      <c r="ZW37" t="s">
        <v>1734</v>
      </c>
      <c r="ZX37" t="s">
        <v>1734</v>
      </c>
      <c r="ZY37" t="s">
        <v>1734</v>
      </c>
      <c r="ZZ37" t="s">
        <v>1734</v>
      </c>
      <c r="AAA37" t="s">
        <v>1734</v>
      </c>
      <c r="AAB37" t="s">
        <v>1734</v>
      </c>
      <c r="AAC37" t="s">
        <v>1734</v>
      </c>
      <c r="AAD37" t="s">
        <v>1734</v>
      </c>
      <c r="AAE37" t="s">
        <v>1734</v>
      </c>
      <c r="AAF37" t="s">
        <v>1734</v>
      </c>
      <c r="AAG37" t="s">
        <v>1734</v>
      </c>
      <c r="AAH37" t="s">
        <v>1734</v>
      </c>
      <c r="AAI37" t="s">
        <v>1734</v>
      </c>
      <c r="AAJ37" t="s">
        <v>1734</v>
      </c>
      <c r="AAK37" t="s">
        <v>1734</v>
      </c>
      <c r="AAL37" t="s">
        <v>1734</v>
      </c>
      <c r="AAM37" t="s">
        <v>1734</v>
      </c>
      <c r="AAN37" t="s">
        <v>1734</v>
      </c>
      <c r="AAO37" t="s">
        <v>1734</v>
      </c>
      <c r="AAP37" t="s">
        <v>1734</v>
      </c>
      <c r="AAQ37" t="s">
        <v>1734</v>
      </c>
      <c r="AAR37" t="s">
        <v>1734</v>
      </c>
      <c r="AAS37" t="s">
        <v>1734</v>
      </c>
      <c r="AAT37" t="s">
        <v>1734</v>
      </c>
      <c r="AAU37" t="s">
        <v>1734</v>
      </c>
      <c r="AAV37" t="s">
        <v>1734</v>
      </c>
      <c r="AAW37" t="s">
        <v>1734</v>
      </c>
      <c r="AAX37" t="s">
        <v>1734</v>
      </c>
      <c r="AAY37" t="s">
        <v>1734</v>
      </c>
      <c r="AAZ37" t="s">
        <v>1734</v>
      </c>
      <c r="ABA37" t="s">
        <v>1734</v>
      </c>
      <c r="ABB37" t="s">
        <v>1734</v>
      </c>
      <c r="ABC37" t="s">
        <v>1734</v>
      </c>
      <c r="ABD37" t="s">
        <v>1734</v>
      </c>
      <c r="ABE37" t="s">
        <v>1734</v>
      </c>
      <c r="ABF37" t="s">
        <v>1734</v>
      </c>
      <c r="ABG37" t="s">
        <v>1734</v>
      </c>
      <c r="ABH37" t="s">
        <v>1734</v>
      </c>
      <c r="ABI37" t="s">
        <v>1734</v>
      </c>
      <c r="ABJ37" t="s">
        <v>1734</v>
      </c>
      <c r="ABK37" t="s">
        <v>1734</v>
      </c>
      <c r="ABL37" t="s">
        <v>1734</v>
      </c>
      <c r="ABM37" t="s">
        <v>1734</v>
      </c>
      <c r="ABN37" t="s">
        <v>1734</v>
      </c>
      <c r="ABO37" t="s">
        <v>1734</v>
      </c>
      <c r="ABP37" t="s">
        <v>1734</v>
      </c>
      <c r="ABQ37" t="s">
        <v>1734</v>
      </c>
      <c r="ABR37" t="s">
        <v>1734</v>
      </c>
      <c r="ABS37" t="s">
        <v>1734</v>
      </c>
      <c r="ABT37" t="s">
        <v>1734</v>
      </c>
      <c r="ABU37" t="s">
        <v>1734</v>
      </c>
      <c r="ABV37" t="s">
        <v>1734</v>
      </c>
      <c r="ABW37" t="s">
        <v>1734</v>
      </c>
      <c r="ABX37" t="s">
        <v>1734</v>
      </c>
      <c r="ABY37" t="s">
        <v>1734</v>
      </c>
      <c r="ABZ37" t="s">
        <v>1734</v>
      </c>
      <c r="ACA37" t="s">
        <v>1734</v>
      </c>
      <c r="ACB37" t="s">
        <v>1734</v>
      </c>
      <c r="ACC37" t="s">
        <v>1734</v>
      </c>
      <c r="ACD37" t="s">
        <v>1734</v>
      </c>
      <c r="ACE37" t="s">
        <v>1734</v>
      </c>
      <c r="ACF37" t="s">
        <v>1734</v>
      </c>
      <c r="ACG37" t="s">
        <v>1734</v>
      </c>
      <c r="ACH37" t="s">
        <v>1734</v>
      </c>
      <c r="ACI37" t="s">
        <v>1734</v>
      </c>
      <c r="ACJ37" t="s">
        <v>1734</v>
      </c>
      <c r="ACK37" t="s">
        <v>1734</v>
      </c>
      <c r="ACL37" t="s">
        <v>1734</v>
      </c>
      <c r="ACM37" t="s">
        <v>1734</v>
      </c>
      <c r="ACN37" t="s">
        <v>1734</v>
      </c>
      <c r="ACO37" t="s">
        <v>1734</v>
      </c>
      <c r="ACP37" t="s">
        <v>1734</v>
      </c>
      <c r="ACQ37" t="s">
        <v>1734</v>
      </c>
      <c r="ACR37" t="s">
        <v>1734</v>
      </c>
      <c r="ACS37" t="s">
        <v>1734</v>
      </c>
      <c r="ACT37" t="s">
        <v>1734</v>
      </c>
      <c r="ACU37" t="s">
        <v>1734</v>
      </c>
      <c r="ACV37" t="s">
        <v>1734</v>
      </c>
      <c r="ACW37" t="s">
        <v>1734</v>
      </c>
      <c r="ACX37" t="s">
        <v>1734</v>
      </c>
      <c r="ACY37" t="s">
        <v>1734</v>
      </c>
      <c r="ACZ37" t="s">
        <v>1734</v>
      </c>
      <c r="ADA37" t="s">
        <v>1734</v>
      </c>
      <c r="ADB37" t="s">
        <v>1734</v>
      </c>
      <c r="ADC37" t="s">
        <v>1734</v>
      </c>
      <c r="ADD37" t="s">
        <v>1734</v>
      </c>
      <c r="ADE37" t="s">
        <v>1734</v>
      </c>
      <c r="ADF37" t="s">
        <v>1734</v>
      </c>
      <c r="ADG37" t="s">
        <v>1734</v>
      </c>
      <c r="ADH37" t="s">
        <v>1734</v>
      </c>
      <c r="ADI37" t="s">
        <v>1734</v>
      </c>
      <c r="ADJ37" t="s">
        <v>1734</v>
      </c>
      <c r="ADK37" t="s">
        <v>1734</v>
      </c>
      <c r="ADL37" t="s">
        <v>1734</v>
      </c>
      <c r="ADM37" t="s">
        <v>1734</v>
      </c>
      <c r="ADN37" t="s">
        <v>1734</v>
      </c>
      <c r="ADO37" t="s">
        <v>1734</v>
      </c>
      <c r="ADP37" t="s">
        <v>1734</v>
      </c>
      <c r="ADQ37" t="s">
        <v>1734</v>
      </c>
      <c r="ADR37" t="s">
        <v>1734</v>
      </c>
      <c r="ADS37" t="s">
        <v>1734</v>
      </c>
      <c r="ADT37" t="s">
        <v>1734</v>
      </c>
      <c r="ADU37" t="s">
        <v>1734</v>
      </c>
      <c r="ADV37" t="s">
        <v>1734</v>
      </c>
      <c r="ADW37" t="s">
        <v>1734</v>
      </c>
      <c r="ADX37" t="s">
        <v>1734</v>
      </c>
      <c r="ADY37" t="s">
        <v>1734</v>
      </c>
      <c r="ADZ37" t="s">
        <v>1734</v>
      </c>
      <c r="AEA37" t="s">
        <v>1734</v>
      </c>
      <c r="AEB37" t="s">
        <v>1734</v>
      </c>
      <c r="AEC37" t="s">
        <v>1734</v>
      </c>
      <c r="AED37" t="s">
        <v>1734</v>
      </c>
      <c r="AEE37" t="s">
        <v>1734</v>
      </c>
      <c r="AEF37" t="s">
        <v>1734</v>
      </c>
      <c r="AEG37" t="s">
        <v>1734</v>
      </c>
      <c r="AEH37" t="s">
        <v>1734</v>
      </c>
      <c r="AEI37" t="s">
        <v>1734</v>
      </c>
      <c r="AEJ37" t="s">
        <v>1734</v>
      </c>
      <c r="AEK37" t="s">
        <v>1734</v>
      </c>
      <c r="AEL37" t="s">
        <v>1734</v>
      </c>
      <c r="AEM37" t="s">
        <v>1734</v>
      </c>
      <c r="AEN37" t="s">
        <v>1734</v>
      </c>
      <c r="AEO37" t="s">
        <v>1734</v>
      </c>
      <c r="AEP37" t="s">
        <v>1734</v>
      </c>
      <c r="AEQ37" t="s">
        <v>1734</v>
      </c>
      <c r="AER37" t="s">
        <v>1734</v>
      </c>
      <c r="AES37" t="s">
        <v>1734</v>
      </c>
      <c r="AET37" t="s">
        <v>1734</v>
      </c>
      <c r="AEU37" t="s">
        <v>1734</v>
      </c>
      <c r="AEV37" t="s">
        <v>1734</v>
      </c>
      <c r="AEW37" t="s">
        <v>1734</v>
      </c>
      <c r="AEX37" t="s">
        <v>1734</v>
      </c>
      <c r="AEY37" t="s">
        <v>1734</v>
      </c>
      <c r="AEZ37" t="s">
        <v>1734</v>
      </c>
      <c r="AFA37" t="s">
        <v>1734</v>
      </c>
      <c r="AFB37" t="s">
        <v>1734</v>
      </c>
      <c r="AFC37" t="s">
        <v>1734</v>
      </c>
      <c r="AFD37" t="s">
        <v>1734</v>
      </c>
      <c r="AFE37" t="s">
        <v>1734</v>
      </c>
      <c r="AFF37" t="s">
        <v>1734</v>
      </c>
      <c r="AFG37" t="s">
        <v>1734</v>
      </c>
      <c r="AFH37" t="s">
        <v>1734</v>
      </c>
      <c r="AFI37" t="s">
        <v>1734</v>
      </c>
      <c r="AFJ37" t="s">
        <v>1734</v>
      </c>
      <c r="AFK37" t="s">
        <v>1734</v>
      </c>
      <c r="AFL37" t="s">
        <v>1734</v>
      </c>
      <c r="AFM37" t="s">
        <v>1734</v>
      </c>
      <c r="AFN37" t="s">
        <v>1734</v>
      </c>
      <c r="AFO37" t="s">
        <v>1734</v>
      </c>
      <c r="AFP37" t="s">
        <v>1734</v>
      </c>
      <c r="AFQ37" t="s">
        <v>1734</v>
      </c>
      <c r="AFR37" t="s">
        <v>1734</v>
      </c>
      <c r="AFS37" t="s">
        <v>1734</v>
      </c>
      <c r="AFT37" t="s">
        <v>1734</v>
      </c>
      <c r="AFU37" t="s">
        <v>1734</v>
      </c>
      <c r="AFV37" t="s">
        <v>1734</v>
      </c>
      <c r="AFW37" t="s">
        <v>1734</v>
      </c>
      <c r="AFX37" t="s">
        <v>1734</v>
      </c>
      <c r="AFY37" t="s">
        <v>1734</v>
      </c>
      <c r="AFZ37" t="s">
        <v>1734</v>
      </c>
      <c r="AGA37" t="s">
        <v>1734</v>
      </c>
      <c r="AGB37" t="s">
        <v>1734</v>
      </c>
      <c r="AGC37" t="s">
        <v>1734</v>
      </c>
      <c r="AGD37" t="s">
        <v>1734</v>
      </c>
      <c r="AGE37" t="s">
        <v>1734</v>
      </c>
      <c r="AGF37" t="s">
        <v>1734</v>
      </c>
      <c r="AGG37" t="s">
        <v>1734</v>
      </c>
      <c r="AGH37" t="s">
        <v>1734</v>
      </c>
      <c r="AGI37" t="s">
        <v>1734</v>
      </c>
      <c r="AGJ37" t="s">
        <v>1734</v>
      </c>
      <c r="AGK37" t="s">
        <v>1734</v>
      </c>
      <c r="AGL37" t="s">
        <v>1734</v>
      </c>
      <c r="AGM37" t="s">
        <v>1734</v>
      </c>
      <c r="AGN37" t="s">
        <v>1734</v>
      </c>
      <c r="AGO37" t="s">
        <v>1734</v>
      </c>
      <c r="AGP37" t="s">
        <v>1734</v>
      </c>
      <c r="AGQ37" t="s">
        <v>1734</v>
      </c>
      <c r="AGR37" t="s">
        <v>1734</v>
      </c>
      <c r="AGS37" t="s">
        <v>1734</v>
      </c>
      <c r="AGT37" t="s">
        <v>1734</v>
      </c>
      <c r="AGU37" t="s">
        <v>1734</v>
      </c>
      <c r="AGV37" t="s">
        <v>1734</v>
      </c>
      <c r="AGW37" t="s">
        <v>1734</v>
      </c>
      <c r="AGX37" t="s">
        <v>1734</v>
      </c>
      <c r="AGY37" t="s">
        <v>1734</v>
      </c>
      <c r="AGZ37" t="s">
        <v>1734</v>
      </c>
      <c r="AHA37" t="s">
        <v>1734</v>
      </c>
      <c r="AHB37" t="s">
        <v>1734</v>
      </c>
      <c r="AHC37" t="s">
        <v>1734</v>
      </c>
      <c r="AHD37" t="s">
        <v>1734</v>
      </c>
      <c r="AHE37" t="s">
        <v>1734</v>
      </c>
      <c r="AHF37" t="s">
        <v>1734</v>
      </c>
      <c r="AHG37" t="s">
        <v>1734</v>
      </c>
      <c r="AHH37" t="s">
        <v>1734</v>
      </c>
      <c r="AHI37" t="s">
        <v>1734</v>
      </c>
      <c r="AHJ37" t="s">
        <v>1734</v>
      </c>
      <c r="AHK37" t="s">
        <v>1734</v>
      </c>
      <c r="AHL37" t="s">
        <v>1734</v>
      </c>
      <c r="AHM37" t="s">
        <v>1734</v>
      </c>
      <c r="AHN37" t="s">
        <v>1734</v>
      </c>
      <c r="AHO37" t="s">
        <v>1734</v>
      </c>
      <c r="AHP37" t="s">
        <v>1734</v>
      </c>
      <c r="AHQ37" t="s">
        <v>1734</v>
      </c>
      <c r="AHR37" t="s">
        <v>1734</v>
      </c>
      <c r="AHS37" t="s">
        <v>1734</v>
      </c>
      <c r="AHT37" t="s">
        <v>1734</v>
      </c>
      <c r="AHU37" t="s">
        <v>1734</v>
      </c>
      <c r="AHV37" t="s">
        <v>1734</v>
      </c>
      <c r="AHW37" t="s">
        <v>1734</v>
      </c>
      <c r="AHX37" t="s">
        <v>1734</v>
      </c>
      <c r="AHY37" t="s">
        <v>1734</v>
      </c>
      <c r="AHZ37" t="s">
        <v>1734</v>
      </c>
      <c r="AIA37" t="s">
        <v>1734</v>
      </c>
      <c r="AIB37" t="s">
        <v>1734</v>
      </c>
      <c r="AIC37" t="s">
        <v>1734</v>
      </c>
      <c r="AID37" t="s">
        <v>1734</v>
      </c>
      <c r="AIE37" t="s">
        <v>1734</v>
      </c>
      <c r="AIF37" t="s">
        <v>1734</v>
      </c>
      <c r="AIG37" t="s">
        <v>1734</v>
      </c>
      <c r="AIH37" t="s">
        <v>1734</v>
      </c>
      <c r="AII37" t="s">
        <v>1734</v>
      </c>
      <c r="AIJ37" t="s">
        <v>1734</v>
      </c>
      <c r="AIK37" t="s">
        <v>1734</v>
      </c>
      <c r="AIL37" t="s">
        <v>1734</v>
      </c>
      <c r="AIM37" t="s">
        <v>1734</v>
      </c>
      <c r="AIN37" t="s">
        <v>1734</v>
      </c>
      <c r="AIO37" t="s">
        <v>1734</v>
      </c>
      <c r="AIP37" t="s">
        <v>1734</v>
      </c>
      <c r="AIQ37" t="s">
        <v>1734</v>
      </c>
      <c r="AIR37" t="s">
        <v>1734</v>
      </c>
      <c r="AIS37" t="s">
        <v>1734</v>
      </c>
      <c r="AIT37" t="s">
        <v>1734</v>
      </c>
      <c r="AIU37" t="s">
        <v>1734</v>
      </c>
      <c r="AIV37" t="s">
        <v>1734</v>
      </c>
      <c r="AIW37" t="s">
        <v>1734</v>
      </c>
      <c r="AIX37" t="s">
        <v>1734</v>
      </c>
      <c r="AIY37" t="s">
        <v>1734</v>
      </c>
      <c r="AIZ37" t="s">
        <v>1734</v>
      </c>
      <c r="AJA37" t="s">
        <v>1734</v>
      </c>
      <c r="AJB37" t="s">
        <v>1734</v>
      </c>
      <c r="AJC37" t="s">
        <v>1734</v>
      </c>
      <c r="AJD37" t="s">
        <v>1734</v>
      </c>
      <c r="AJE37" t="s">
        <v>1734</v>
      </c>
      <c r="AJF37" t="s">
        <v>1734</v>
      </c>
      <c r="AJG37" t="s">
        <v>1734</v>
      </c>
      <c r="AJH37" t="s">
        <v>1734</v>
      </c>
      <c r="AJI37" t="s">
        <v>1734</v>
      </c>
      <c r="AJJ37" t="s">
        <v>1734</v>
      </c>
      <c r="AJK37" t="s">
        <v>1734</v>
      </c>
      <c r="AJL37" t="s">
        <v>1734</v>
      </c>
      <c r="AJM37" t="s">
        <v>1734</v>
      </c>
      <c r="AJN37" t="s">
        <v>1734</v>
      </c>
      <c r="AJO37" t="s">
        <v>1734</v>
      </c>
      <c r="AJP37" t="s">
        <v>1734</v>
      </c>
      <c r="AJQ37" t="s">
        <v>1734</v>
      </c>
      <c r="AJR37" t="s">
        <v>1734</v>
      </c>
      <c r="AJS37" t="s">
        <v>1734</v>
      </c>
      <c r="AJT37" t="s">
        <v>1734</v>
      </c>
      <c r="AJU37" t="s">
        <v>1734</v>
      </c>
      <c r="AJV37" t="s">
        <v>1734</v>
      </c>
      <c r="AJW37" t="s">
        <v>1734</v>
      </c>
      <c r="AJX37" t="s">
        <v>1734</v>
      </c>
      <c r="AJY37" t="s">
        <v>1734</v>
      </c>
      <c r="AJZ37" t="s">
        <v>1734</v>
      </c>
      <c r="AKA37" t="s">
        <v>1734</v>
      </c>
      <c r="AKB37" t="s">
        <v>1734</v>
      </c>
      <c r="AKC37" t="s">
        <v>1734</v>
      </c>
      <c r="AKD37" t="s">
        <v>1734</v>
      </c>
      <c r="AKE37" t="s">
        <v>1734</v>
      </c>
      <c r="AKF37" t="s">
        <v>1734</v>
      </c>
      <c r="AKG37" t="s">
        <v>1734</v>
      </c>
      <c r="AKH37" t="s">
        <v>1734</v>
      </c>
      <c r="AKI37" t="s">
        <v>1734</v>
      </c>
      <c r="AKJ37" t="s">
        <v>1734</v>
      </c>
      <c r="AKK37" t="s">
        <v>1734</v>
      </c>
      <c r="AKL37" t="s">
        <v>1734</v>
      </c>
      <c r="AKM37" t="s">
        <v>1734</v>
      </c>
      <c r="AKN37" t="s">
        <v>1734</v>
      </c>
      <c r="AKO37" t="s">
        <v>1734</v>
      </c>
      <c r="AKP37" t="s">
        <v>1734</v>
      </c>
      <c r="AKQ37" t="s">
        <v>1734</v>
      </c>
      <c r="AKR37" t="s">
        <v>1734</v>
      </c>
      <c r="AKS37" t="s">
        <v>1734</v>
      </c>
      <c r="AKT37" t="s">
        <v>1734</v>
      </c>
      <c r="AKU37" t="s">
        <v>1734</v>
      </c>
      <c r="AKV37" t="s">
        <v>1734</v>
      </c>
      <c r="AKW37" t="s">
        <v>1734</v>
      </c>
      <c r="AKX37" t="s">
        <v>1734</v>
      </c>
      <c r="AKY37" t="s">
        <v>1734</v>
      </c>
      <c r="AKZ37" t="s">
        <v>1734</v>
      </c>
      <c r="ALA37" t="s">
        <v>1734</v>
      </c>
      <c r="ALB37" t="s">
        <v>1734</v>
      </c>
      <c r="ALC37" t="s">
        <v>1734</v>
      </c>
      <c r="ALD37" t="s">
        <v>1734</v>
      </c>
      <c r="ALE37" t="s">
        <v>1734</v>
      </c>
      <c r="ALF37" t="s">
        <v>1734</v>
      </c>
      <c r="ALG37" t="s">
        <v>1734</v>
      </c>
      <c r="ALH37" t="s">
        <v>1734</v>
      </c>
      <c r="ALI37" t="s">
        <v>1734</v>
      </c>
      <c r="ALJ37" t="s">
        <v>1734</v>
      </c>
      <c r="ALK37" t="s">
        <v>1734</v>
      </c>
      <c r="ALL37" t="s">
        <v>1734</v>
      </c>
      <c r="ALM37" t="s">
        <v>1734</v>
      </c>
      <c r="ALN37" t="s">
        <v>1734</v>
      </c>
      <c r="ALO37" t="s">
        <v>1734</v>
      </c>
      <c r="ALP37" t="s">
        <v>1734</v>
      </c>
      <c r="ALQ37" t="s">
        <v>1734</v>
      </c>
      <c r="ALR37" t="s">
        <v>1734</v>
      </c>
      <c r="ALS37" t="s">
        <v>1734</v>
      </c>
      <c r="ALT37" t="s">
        <v>1734</v>
      </c>
      <c r="ALU37" t="s">
        <v>1734</v>
      </c>
      <c r="ALV37" t="s">
        <v>1734</v>
      </c>
      <c r="ALW37" t="s">
        <v>1734</v>
      </c>
      <c r="ALX37" t="s">
        <v>1734</v>
      </c>
      <c r="ALY37" t="s">
        <v>1734</v>
      </c>
      <c r="ALZ37" t="s">
        <v>1734</v>
      </c>
      <c r="AMA37" t="s">
        <v>1734</v>
      </c>
      <c r="AMB37" t="s">
        <v>1734</v>
      </c>
      <c r="AMC37" t="s">
        <v>1734</v>
      </c>
      <c r="AMD37" t="s">
        <v>1734</v>
      </c>
      <c r="AME37" t="s">
        <v>1734</v>
      </c>
      <c r="AMF37" t="s">
        <v>1734</v>
      </c>
      <c r="AMG37" t="s">
        <v>1734</v>
      </c>
      <c r="AMH37" t="s">
        <v>1734</v>
      </c>
      <c r="AMI37" t="s">
        <v>1734</v>
      </c>
      <c r="AMJ37" t="s">
        <v>1734</v>
      </c>
      <c r="AMK37" t="s">
        <v>1734</v>
      </c>
      <c r="AML37" t="s">
        <v>1734</v>
      </c>
      <c r="AMM37" t="s">
        <v>1734</v>
      </c>
      <c r="AMN37" t="s">
        <v>1734</v>
      </c>
      <c r="AMO37" t="s">
        <v>1734</v>
      </c>
      <c r="AMP37" t="s">
        <v>1734</v>
      </c>
      <c r="AMQ37" t="s">
        <v>1734</v>
      </c>
      <c r="AMR37" t="s">
        <v>1734</v>
      </c>
      <c r="AMS37" t="s">
        <v>1734</v>
      </c>
      <c r="AMT37" t="s">
        <v>1734</v>
      </c>
      <c r="AMU37" t="s">
        <v>1734</v>
      </c>
      <c r="AMV37" t="s">
        <v>1734</v>
      </c>
      <c r="AMW37" t="s">
        <v>1734</v>
      </c>
      <c r="AMX37" t="s">
        <v>1734</v>
      </c>
      <c r="AMY37" t="s">
        <v>1734</v>
      </c>
      <c r="AMZ37" t="s">
        <v>1734</v>
      </c>
      <c r="ANA37" t="s">
        <v>1734</v>
      </c>
      <c r="ANB37" t="s">
        <v>1734</v>
      </c>
      <c r="ANC37" t="s">
        <v>1734</v>
      </c>
      <c r="AND37" t="s">
        <v>1734</v>
      </c>
      <c r="ANE37" t="s">
        <v>1734</v>
      </c>
      <c r="ANF37" t="s">
        <v>1734</v>
      </c>
      <c r="ANG37" t="s">
        <v>1734</v>
      </c>
      <c r="ANH37" t="s">
        <v>1734</v>
      </c>
      <c r="ANI37" t="s">
        <v>1734</v>
      </c>
      <c r="ANJ37" t="s">
        <v>1734</v>
      </c>
      <c r="ANK37" t="s">
        <v>1734</v>
      </c>
      <c r="ANL37" t="s">
        <v>1734</v>
      </c>
      <c r="ANM37" t="s">
        <v>1734</v>
      </c>
      <c r="ANN37" t="s">
        <v>1734</v>
      </c>
      <c r="ANO37" t="s">
        <v>1734</v>
      </c>
      <c r="ANP37" t="s">
        <v>1734</v>
      </c>
      <c r="ANQ37" t="s">
        <v>1734</v>
      </c>
      <c r="ANR37" t="s">
        <v>1734</v>
      </c>
      <c r="ANS37" t="s">
        <v>1734</v>
      </c>
      <c r="ANT37" t="s">
        <v>1734</v>
      </c>
      <c r="ANU37" t="s">
        <v>1734</v>
      </c>
      <c r="ANV37" t="s">
        <v>1734</v>
      </c>
      <c r="ANW37" t="s">
        <v>1734</v>
      </c>
      <c r="ANX37" t="s">
        <v>1734</v>
      </c>
      <c r="ANY37" t="s">
        <v>1734</v>
      </c>
      <c r="ANZ37" t="s">
        <v>1734</v>
      </c>
      <c r="AOA37" t="s">
        <v>1734</v>
      </c>
      <c r="AOB37" t="s">
        <v>1734</v>
      </c>
      <c r="AOC37" t="s">
        <v>1734</v>
      </c>
      <c r="AOD37" t="s">
        <v>1734</v>
      </c>
      <c r="AOE37" t="s">
        <v>1734</v>
      </c>
      <c r="AOF37" t="s">
        <v>1734</v>
      </c>
      <c r="AOG37" t="s">
        <v>1734</v>
      </c>
      <c r="AOH37" t="s">
        <v>1734</v>
      </c>
      <c r="AOI37" t="s">
        <v>1734</v>
      </c>
      <c r="AOJ37" t="s">
        <v>1734</v>
      </c>
      <c r="AOK37" t="s">
        <v>1734</v>
      </c>
      <c r="AOL37" t="s">
        <v>1734</v>
      </c>
      <c r="AOM37" t="s">
        <v>1734</v>
      </c>
      <c r="AON37" t="s">
        <v>1734</v>
      </c>
      <c r="AOO37" t="s">
        <v>1734</v>
      </c>
      <c r="AOP37" t="s">
        <v>1734</v>
      </c>
      <c r="AOQ37" t="s">
        <v>1734</v>
      </c>
      <c r="AOR37" t="s">
        <v>1734</v>
      </c>
      <c r="AOS37" t="s">
        <v>1734</v>
      </c>
      <c r="AOT37" t="s">
        <v>1734</v>
      </c>
      <c r="AOU37" t="s">
        <v>1734</v>
      </c>
      <c r="AOV37" t="s">
        <v>1734</v>
      </c>
      <c r="AOW37" t="s">
        <v>1734</v>
      </c>
      <c r="AOX37" t="s">
        <v>1734</v>
      </c>
      <c r="AOY37" t="s">
        <v>1734</v>
      </c>
      <c r="AOZ37" t="s">
        <v>1734</v>
      </c>
      <c r="APA37" t="s">
        <v>1734</v>
      </c>
      <c r="APB37" t="s">
        <v>1734</v>
      </c>
      <c r="APC37" t="s">
        <v>1734</v>
      </c>
      <c r="APD37" t="s">
        <v>1734</v>
      </c>
      <c r="APE37" t="s">
        <v>1734</v>
      </c>
      <c r="APF37" t="s">
        <v>1734</v>
      </c>
      <c r="APG37" t="s">
        <v>1734</v>
      </c>
      <c r="APH37" t="s">
        <v>1734</v>
      </c>
      <c r="API37" t="s">
        <v>1734</v>
      </c>
      <c r="APJ37" t="s">
        <v>1734</v>
      </c>
      <c r="APK37" t="s">
        <v>1734</v>
      </c>
      <c r="APL37" t="s">
        <v>1734</v>
      </c>
      <c r="APM37" t="s">
        <v>1734</v>
      </c>
      <c r="APN37" t="s">
        <v>1734</v>
      </c>
      <c r="APO37" t="s">
        <v>1734</v>
      </c>
      <c r="APP37" t="s">
        <v>1734</v>
      </c>
      <c r="APQ37" t="s">
        <v>1734</v>
      </c>
      <c r="APR37" t="s">
        <v>1734</v>
      </c>
      <c r="APS37" t="s">
        <v>1734</v>
      </c>
      <c r="APT37" t="s">
        <v>1734</v>
      </c>
      <c r="APU37" t="s">
        <v>1734</v>
      </c>
      <c r="APV37" t="s">
        <v>1734</v>
      </c>
      <c r="APW37" t="s">
        <v>1734</v>
      </c>
      <c r="APX37" t="s">
        <v>1734</v>
      </c>
      <c r="APY37" t="s">
        <v>1734</v>
      </c>
      <c r="APZ37" t="s">
        <v>1734</v>
      </c>
      <c r="AQA37" t="s">
        <v>1734</v>
      </c>
      <c r="AQB37" t="s">
        <v>1734</v>
      </c>
      <c r="AQC37" t="s">
        <v>1734</v>
      </c>
      <c r="AQD37" t="s">
        <v>1734</v>
      </c>
      <c r="AQE37" t="s">
        <v>1734</v>
      </c>
      <c r="AQF37" t="s">
        <v>1734</v>
      </c>
      <c r="AQG37" t="s">
        <v>1734</v>
      </c>
      <c r="AQH37" t="s">
        <v>1734</v>
      </c>
      <c r="AQI37" t="s">
        <v>1734</v>
      </c>
      <c r="AQJ37" t="s">
        <v>1734</v>
      </c>
      <c r="AQK37" t="s">
        <v>1734</v>
      </c>
      <c r="AQL37" t="s">
        <v>1734</v>
      </c>
      <c r="AQM37" t="s">
        <v>1734</v>
      </c>
      <c r="AQN37" t="s">
        <v>1734</v>
      </c>
      <c r="AQO37" t="s">
        <v>1734</v>
      </c>
      <c r="AQP37" t="s">
        <v>1734</v>
      </c>
      <c r="AQQ37" t="s">
        <v>1734</v>
      </c>
      <c r="AQR37" t="s">
        <v>1734</v>
      </c>
      <c r="AQS37" t="s">
        <v>1734</v>
      </c>
      <c r="AQT37" t="s">
        <v>1734</v>
      </c>
      <c r="AQU37" t="s">
        <v>1734</v>
      </c>
      <c r="AQV37" t="s">
        <v>1734</v>
      </c>
      <c r="AQW37" t="s">
        <v>1734</v>
      </c>
      <c r="AQX37" t="s">
        <v>1734</v>
      </c>
      <c r="AQY37" t="s">
        <v>1734</v>
      </c>
      <c r="AQZ37" t="s">
        <v>1734</v>
      </c>
      <c r="ARA37" t="s">
        <v>1734</v>
      </c>
      <c r="ARB37" t="s">
        <v>1734</v>
      </c>
      <c r="ARC37" t="s">
        <v>1734</v>
      </c>
      <c r="ARD37" t="s">
        <v>1734</v>
      </c>
      <c r="ARE37" t="s">
        <v>1734</v>
      </c>
      <c r="ARF37" t="s">
        <v>1734</v>
      </c>
      <c r="ARG37" t="s">
        <v>1734</v>
      </c>
      <c r="ARH37" t="s">
        <v>1734</v>
      </c>
      <c r="ARI37" t="s">
        <v>1734</v>
      </c>
      <c r="ARJ37" t="s">
        <v>1734</v>
      </c>
      <c r="ARK37" t="s">
        <v>1734</v>
      </c>
      <c r="ARL37" t="s">
        <v>1734</v>
      </c>
      <c r="ARM37" t="s">
        <v>1734</v>
      </c>
      <c r="ARN37" t="s">
        <v>1734</v>
      </c>
      <c r="ARO37" t="s">
        <v>1734</v>
      </c>
      <c r="ARP37" t="s">
        <v>1734</v>
      </c>
      <c r="ARQ37" t="s">
        <v>1734</v>
      </c>
      <c r="ARR37" t="s">
        <v>1734</v>
      </c>
      <c r="ARS37" t="s">
        <v>1734</v>
      </c>
      <c r="ART37" t="s">
        <v>1734</v>
      </c>
      <c r="ARU37" t="s">
        <v>1734</v>
      </c>
      <c r="ARV37" t="s">
        <v>1734</v>
      </c>
      <c r="ARW37" t="s">
        <v>1734</v>
      </c>
      <c r="ARX37" t="s">
        <v>1734</v>
      </c>
      <c r="ARY37" t="s">
        <v>1734</v>
      </c>
      <c r="ARZ37" t="s">
        <v>1734</v>
      </c>
      <c r="ASA37" t="s">
        <v>1734</v>
      </c>
      <c r="ASB37" t="s">
        <v>1734</v>
      </c>
      <c r="ASC37" t="s">
        <v>1734</v>
      </c>
      <c r="ASD37" t="s">
        <v>1734</v>
      </c>
      <c r="ASE37" t="s">
        <v>1734</v>
      </c>
      <c r="ASF37" t="s">
        <v>1734</v>
      </c>
      <c r="ASG37" t="s">
        <v>1734</v>
      </c>
      <c r="ASH37" t="s">
        <v>1734</v>
      </c>
      <c r="ASI37" t="s">
        <v>1734</v>
      </c>
      <c r="ASJ37" t="s">
        <v>1734</v>
      </c>
      <c r="ASK37" t="s">
        <v>1734</v>
      </c>
      <c r="ASL37" t="s">
        <v>1734</v>
      </c>
      <c r="ASM37" t="s">
        <v>1734</v>
      </c>
      <c r="ASN37" t="s">
        <v>1734</v>
      </c>
      <c r="ASO37" t="s">
        <v>1734</v>
      </c>
      <c r="ASP37" t="s">
        <v>1734</v>
      </c>
      <c r="ASQ37" t="s">
        <v>1734</v>
      </c>
      <c r="ASR37" t="s">
        <v>1734</v>
      </c>
      <c r="ASS37" t="s">
        <v>1734</v>
      </c>
      <c r="AST37" t="s">
        <v>1734</v>
      </c>
      <c r="ASU37" t="s">
        <v>1734</v>
      </c>
      <c r="ASV37" t="s">
        <v>1734</v>
      </c>
      <c r="ASW37" t="s">
        <v>1734</v>
      </c>
      <c r="ASX37" t="s">
        <v>1734</v>
      </c>
      <c r="ASY37" t="s">
        <v>1734</v>
      </c>
      <c r="ASZ37" t="s">
        <v>1734</v>
      </c>
      <c r="ATA37" t="s">
        <v>1734</v>
      </c>
      <c r="ATB37" t="s">
        <v>1734</v>
      </c>
      <c r="ATC37" t="s">
        <v>1734</v>
      </c>
      <c r="ATD37" t="s">
        <v>1734</v>
      </c>
      <c r="ATE37" t="s">
        <v>1734</v>
      </c>
      <c r="ATF37" t="s">
        <v>1734</v>
      </c>
      <c r="ATG37" t="s">
        <v>1734</v>
      </c>
      <c r="ATH37" t="s">
        <v>1734</v>
      </c>
      <c r="ATI37" t="s">
        <v>1734</v>
      </c>
      <c r="ATJ37" t="s">
        <v>1734</v>
      </c>
      <c r="ATK37" t="s">
        <v>1734</v>
      </c>
      <c r="ATL37" t="s">
        <v>1734</v>
      </c>
      <c r="ATM37" t="s">
        <v>1734</v>
      </c>
      <c r="ATN37" t="s">
        <v>1734</v>
      </c>
      <c r="ATO37" t="s">
        <v>1734</v>
      </c>
      <c r="ATP37" t="s">
        <v>1734</v>
      </c>
      <c r="ATQ37" t="s">
        <v>1734</v>
      </c>
      <c r="ATR37" t="s">
        <v>1734</v>
      </c>
      <c r="ATS37" t="s">
        <v>1734</v>
      </c>
      <c r="ATT37" t="s">
        <v>1734</v>
      </c>
      <c r="ATU37" t="s">
        <v>1734</v>
      </c>
      <c r="ATV37" t="s">
        <v>1734</v>
      </c>
      <c r="ATW37" t="s">
        <v>1734</v>
      </c>
      <c r="ATX37" t="s">
        <v>1734</v>
      </c>
      <c r="ATY37" t="s">
        <v>1734</v>
      </c>
      <c r="ATZ37" t="s">
        <v>1734</v>
      </c>
      <c r="AUA37" t="s">
        <v>1734</v>
      </c>
      <c r="AUB37" t="s">
        <v>1734</v>
      </c>
      <c r="AUC37" t="s">
        <v>1734</v>
      </c>
      <c r="AUD37" t="s">
        <v>1734</v>
      </c>
      <c r="AUE37" t="s">
        <v>1734</v>
      </c>
      <c r="AUF37" t="s">
        <v>1734</v>
      </c>
      <c r="AUG37" t="s">
        <v>1734</v>
      </c>
      <c r="AUH37" t="s">
        <v>1734</v>
      </c>
      <c r="AUI37" t="s">
        <v>1734</v>
      </c>
      <c r="AUJ37" t="s">
        <v>1734</v>
      </c>
      <c r="AUK37" t="s">
        <v>1734</v>
      </c>
      <c r="AUL37" t="s">
        <v>1734</v>
      </c>
      <c r="AUM37" t="s">
        <v>1734</v>
      </c>
      <c r="AUN37" t="s">
        <v>1734</v>
      </c>
      <c r="AUO37" t="s">
        <v>1734</v>
      </c>
      <c r="AUP37" t="s">
        <v>1734</v>
      </c>
      <c r="AUQ37" t="s">
        <v>1734</v>
      </c>
      <c r="AUR37" t="s">
        <v>1734</v>
      </c>
      <c r="AUS37" t="s">
        <v>1734</v>
      </c>
      <c r="AUT37" t="s">
        <v>1734</v>
      </c>
      <c r="AUU37" t="s">
        <v>1734</v>
      </c>
      <c r="AUV37" t="s">
        <v>1734</v>
      </c>
      <c r="AUW37" t="s">
        <v>1734</v>
      </c>
      <c r="AUX37" t="s">
        <v>1734</v>
      </c>
      <c r="AUY37" t="s">
        <v>1734</v>
      </c>
      <c r="AUZ37" t="s">
        <v>1734</v>
      </c>
      <c r="AVA37" t="s">
        <v>1734</v>
      </c>
      <c r="AVB37" t="s">
        <v>1734</v>
      </c>
      <c r="AVC37" t="s">
        <v>1734</v>
      </c>
      <c r="AVD37" t="s">
        <v>1734</v>
      </c>
      <c r="AVE37" t="s">
        <v>1734</v>
      </c>
      <c r="AVF37" t="s">
        <v>1734</v>
      </c>
      <c r="AVG37" t="s">
        <v>1734</v>
      </c>
      <c r="AVH37" t="s">
        <v>1734</v>
      </c>
      <c r="AVI37" t="s">
        <v>1734</v>
      </c>
      <c r="AVJ37" t="s">
        <v>1734</v>
      </c>
      <c r="AVK37" t="s">
        <v>1734</v>
      </c>
      <c r="AVL37" t="s">
        <v>1734</v>
      </c>
      <c r="AVM37" t="s">
        <v>1734</v>
      </c>
      <c r="AVN37" t="s">
        <v>1734</v>
      </c>
      <c r="AVO37" t="s">
        <v>1734</v>
      </c>
      <c r="AVP37" t="s">
        <v>1734</v>
      </c>
      <c r="AVQ37" t="s">
        <v>1734</v>
      </c>
      <c r="AVR37" t="s">
        <v>1734</v>
      </c>
      <c r="AVS37" t="s">
        <v>1734</v>
      </c>
      <c r="AVT37" t="s">
        <v>1734</v>
      </c>
      <c r="AVU37" t="s">
        <v>1734</v>
      </c>
      <c r="AVV37" t="s">
        <v>1734</v>
      </c>
      <c r="AVW37" t="s">
        <v>1734</v>
      </c>
      <c r="AVX37" t="s">
        <v>1734</v>
      </c>
      <c r="AVY37" t="s">
        <v>1734</v>
      </c>
      <c r="AVZ37" t="s">
        <v>1734</v>
      </c>
      <c r="AWA37" t="s">
        <v>1734</v>
      </c>
      <c r="AWB37" t="s">
        <v>1734</v>
      </c>
      <c r="AWC37" t="s">
        <v>1734</v>
      </c>
      <c r="AWD37" t="s">
        <v>1734</v>
      </c>
      <c r="AWE37" t="s">
        <v>1734</v>
      </c>
      <c r="AWF37" t="s">
        <v>1734</v>
      </c>
      <c r="AWG37" t="s">
        <v>1734</v>
      </c>
      <c r="AWH37" t="s">
        <v>1734</v>
      </c>
      <c r="AWI37" t="s">
        <v>1734</v>
      </c>
      <c r="AWJ37" t="s">
        <v>1734</v>
      </c>
      <c r="AWK37" t="s">
        <v>1734</v>
      </c>
      <c r="AWL37" t="s">
        <v>1734</v>
      </c>
      <c r="AWM37" t="s">
        <v>1734</v>
      </c>
      <c r="AWN37" t="s">
        <v>1734</v>
      </c>
      <c r="AWO37" t="s">
        <v>1734</v>
      </c>
      <c r="AWP37" t="s">
        <v>1734</v>
      </c>
      <c r="AWQ37" t="s">
        <v>1734</v>
      </c>
      <c r="AWR37" t="s">
        <v>1734</v>
      </c>
      <c r="AWS37" t="s">
        <v>1734</v>
      </c>
      <c r="AWT37" t="s">
        <v>1734</v>
      </c>
      <c r="AWU37" t="s">
        <v>1734</v>
      </c>
      <c r="AWV37" t="s">
        <v>1734</v>
      </c>
      <c r="AWW37" t="s">
        <v>1734</v>
      </c>
      <c r="AWX37" t="s">
        <v>1734</v>
      </c>
      <c r="AWY37" t="s">
        <v>1734</v>
      </c>
      <c r="AWZ37" t="s">
        <v>1734</v>
      </c>
      <c r="AXA37" t="s">
        <v>1734</v>
      </c>
      <c r="AXB37" t="s">
        <v>1734</v>
      </c>
      <c r="AXC37" t="s">
        <v>1734</v>
      </c>
      <c r="AXD37" t="s">
        <v>1734</v>
      </c>
      <c r="AXE37" t="s">
        <v>1734</v>
      </c>
      <c r="AXF37" t="s">
        <v>1734</v>
      </c>
      <c r="AXG37" t="s">
        <v>1734</v>
      </c>
      <c r="AXH37" t="s">
        <v>1734</v>
      </c>
      <c r="AXI37" t="s">
        <v>1734</v>
      </c>
      <c r="AXJ37" t="s">
        <v>1734</v>
      </c>
      <c r="AXK37" t="s">
        <v>1734</v>
      </c>
      <c r="AXL37" t="s">
        <v>1734</v>
      </c>
      <c r="AXM37" t="s">
        <v>1734</v>
      </c>
      <c r="AXN37" t="s">
        <v>1734</v>
      </c>
      <c r="AXO37" t="s">
        <v>1734</v>
      </c>
      <c r="AXP37" t="s">
        <v>1734</v>
      </c>
      <c r="AXQ37" t="s">
        <v>1734</v>
      </c>
      <c r="AXR37" t="s">
        <v>1734</v>
      </c>
      <c r="AXS37" t="s">
        <v>1734</v>
      </c>
      <c r="AXT37" t="s">
        <v>1734</v>
      </c>
      <c r="AXU37" t="s">
        <v>1734</v>
      </c>
      <c r="AXV37" t="s">
        <v>1734</v>
      </c>
      <c r="AXW37" t="s">
        <v>1734</v>
      </c>
      <c r="AXX37" t="s">
        <v>1734</v>
      </c>
      <c r="AXY37" t="s">
        <v>1734</v>
      </c>
      <c r="AXZ37" t="s">
        <v>1734</v>
      </c>
      <c r="AYA37" t="s">
        <v>1734</v>
      </c>
      <c r="AYB37" t="s">
        <v>1734</v>
      </c>
      <c r="AYC37" t="s">
        <v>1734</v>
      </c>
      <c r="AYD37" t="s">
        <v>1734</v>
      </c>
      <c r="AYE37" t="s">
        <v>1734</v>
      </c>
      <c r="AYF37" t="s">
        <v>1734</v>
      </c>
      <c r="AYG37" t="s">
        <v>1734</v>
      </c>
      <c r="AYH37" t="s">
        <v>1734</v>
      </c>
      <c r="AYI37" t="s">
        <v>1734</v>
      </c>
      <c r="AYJ37" t="s">
        <v>1734</v>
      </c>
      <c r="AYK37" t="s">
        <v>1734</v>
      </c>
      <c r="AYL37" t="s">
        <v>1734</v>
      </c>
      <c r="AYM37" t="s">
        <v>1734</v>
      </c>
      <c r="AYN37" t="s">
        <v>1734</v>
      </c>
      <c r="AYO37" t="s">
        <v>1734</v>
      </c>
      <c r="AYP37" t="s">
        <v>1734</v>
      </c>
      <c r="AYQ37" t="s">
        <v>1734</v>
      </c>
      <c r="AYR37" t="s">
        <v>1734</v>
      </c>
      <c r="AYS37" t="s">
        <v>1734</v>
      </c>
      <c r="AYT37" t="s">
        <v>1734</v>
      </c>
      <c r="AYU37" t="s">
        <v>1734</v>
      </c>
      <c r="AYV37" t="s">
        <v>1734</v>
      </c>
      <c r="AYW37" t="s">
        <v>1734</v>
      </c>
      <c r="AYX37" t="s">
        <v>1734</v>
      </c>
      <c r="AYY37" t="s">
        <v>1734</v>
      </c>
      <c r="AYZ37" t="s">
        <v>1734</v>
      </c>
      <c r="AZA37" t="s">
        <v>1734</v>
      </c>
      <c r="AZB37" t="s">
        <v>1734</v>
      </c>
      <c r="AZC37" t="s">
        <v>1734</v>
      </c>
      <c r="AZD37" t="s">
        <v>1734</v>
      </c>
      <c r="AZE37" t="s">
        <v>1734</v>
      </c>
      <c r="AZF37" t="s">
        <v>1734</v>
      </c>
      <c r="AZG37" t="s">
        <v>1734</v>
      </c>
      <c r="AZH37" t="s">
        <v>1734</v>
      </c>
      <c r="AZI37" t="s">
        <v>1734</v>
      </c>
      <c r="AZJ37" t="s">
        <v>1734</v>
      </c>
      <c r="AZK37" t="s">
        <v>1734</v>
      </c>
      <c r="AZL37" t="s">
        <v>1734</v>
      </c>
      <c r="AZM37" t="s">
        <v>1734</v>
      </c>
      <c r="AZN37" t="s">
        <v>1734</v>
      </c>
      <c r="AZO37">
        <v>0.87175155900000001</v>
      </c>
      <c r="AZP37" t="s">
        <v>1735</v>
      </c>
      <c r="AZQ37">
        <v>0.79019908100000003</v>
      </c>
      <c r="AZR37">
        <v>0.83861671500000001</v>
      </c>
      <c r="AZS37">
        <v>0.87377450999999995</v>
      </c>
      <c r="AZT37" t="s">
        <v>1735</v>
      </c>
      <c r="AZU37">
        <v>0.88259184099999999</v>
      </c>
      <c r="AZV37" t="s">
        <v>1735</v>
      </c>
      <c r="AZW37">
        <v>0.84214202599999999</v>
      </c>
      <c r="AZX37" t="s">
        <v>1735</v>
      </c>
      <c r="AZY37">
        <v>0.88421282199999995</v>
      </c>
      <c r="AZZ37">
        <v>0.85685884700000003</v>
      </c>
      <c r="BAA37">
        <v>0.856589147</v>
      </c>
      <c r="BAB37">
        <v>0.89025544000000001</v>
      </c>
      <c r="BAC37">
        <v>0.88803763400000002</v>
      </c>
      <c r="BAD37" t="s">
        <v>1735</v>
      </c>
      <c r="BAE37">
        <v>0.81638624699999995</v>
      </c>
      <c r="BAF37">
        <v>0.86030267800000004</v>
      </c>
      <c r="BAG37">
        <v>0.90245935799999999</v>
      </c>
      <c r="BAH37">
        <v>0.92994858599999997</v>
      </c>
      <c r="BAI37">
        <v>0.90626865700000003</v>
      </c>
      <c r="BAJ37">
        <v>0.851288551</v>
      </c>
      <c r="BAK37">
        <v>0.86677516899999996</v>
      </c>
      <c r="BAL37">
        <v>0.91917232500000001</v>
      </c>
      <c r="BAM37">
        <v>0.90530131400000002</v>
      </c>
      <c r="BAN37">
        <v>0.86167247400000002</v>
      </c>
      <c r="BAO37">
        <v>0.87323390899999997</v>
      </c>
      <c r="BAP37">
        <v>0.90429887399999997</v>
      </c>
      <c r="BAQ37">
        <v>0.912689949</v>
      </c>
      <c r="BAR37" t="s">
        <v>1735</v>
      </c>
      <c r="BAS37">
        <v>0.875778155</v>
      </c>
      <c r="BAT37">
        <v>0.89026101599999996</v>
      </c>
      <c r="BAU37">
        <v>0.92376490600000005</v>
      </c>
      <c r="BAV37" t="s">
        <v>1735</v>
      </c>
      <c r="BAW37">
        <v>0.92276184900000002</v>
      </c>
      <c r="BAX37" t="s">
        <v>1735</v>
      </c>
      <c r="BAY37">
        <v>0.89179875900000005</v>
      </c>
      <c r="BAZ37" t="s">
        <v>1735</v>
      </c>
      <c r="BBA37">
        <v>0.92541254100000003</v>
      </c>
      <c r="BBB37">
        <v>0.89375684600000005</v>
      </c>
      <c r="BBC37">
        <v>0.89905734500000001</v>
      </c>
      <c r="BBD37">
        <v>0.92616940599999997</v>
      </c>
      <c r="BBE37" t="s">
        <v>1735</v>
      </c>
      <c r="BBF37">
        <v>0.243760492</v>
      </c>
      <c r="BBG37">
        <v>0.40269350300000001</v>
      </c>
      <c r="BBH37">
        <v>0.84389347999999997</v>
      </c>
      <c r="BBI37">
        <v>0.42872131200000002</v>
      </c>
      <c r="BBJ37" t="s">
        <v>1735</v>
      </c>
      <c r="BBK37" t="s">
        <v>1735</v>
      </c>
      <c r="BBL37" t="s">
        <v>1735</v>
      </c>
      <c r="BBM37" t="s">
        <v>1735</v>
      </c>
      <c r="BBN37">
        <v>0.16945389999999999</v>
      </c>
      <c r="BBO37">
        <v>0.159686251</v>
      </c>
      <c r="BBP37">
        <v>0.10788811600000001</v>
      </c>
      <c r="BBQ37">
        <v>0.16027822999999999</v>
      </c>
      <c r="BBR37">
        <v>9.6877870000000005E-2</v>
      </c>
      <c r="BBS37">
        <v>3.8567493000000001E-2</v>
      </c>
      <c r="BBT37">
        <v>1.4692378000000001E-2</v>
      </c>
      <c r="BBU37">
        <v>5.9687789999999996E-3</v>
      </c>
      <c r="BBV37">
        <v>7.6590164000000002E-2</v>
      </c>
      <c r="BBW37">
        <v>0.352131148</v>
      </c>
      <c r="BBX37">
        <v>0.57127868900000001</v>
      </c>
      <c r="BBY37">
        <v>0.77607430600000005</v>
      </c>
      <c r="BBZ37">
        <v>0.63910026900000005</v>
      </c>
      <c r="BCA37">
        <v>0.53983885399999998</v>
      </c>
      <c r="BCB37">
        <v>0.43957027799999998</v>
      </c>
      <c r="BCC37">
        <v>60552.690280000003</v>
      </c>
      <c r="BCD37">
        <v>16787.378479999999</v>
      </c>
      <c r="BCE37" t="s">
        <v>1734</v>
      </c>
      <c r="BCF37" t="s">
        <v>1734</v>
      </c>
      <c r="BCG37" t="s">
        <v>1734</v>
      </c>
      <c r="BCH37" t="s">
        <v>1734</v>
      </c>
      <c r="BCI37" t="s">
        <v>1734</v>
      </c>
      <c r="BCJ37" t="s">
        <v>1734</v>
      </c>
      <c r="BCK37" t="s">
        <v>1734</v>
      </c>
      <c r="BCL37" t="s">
        <v>1734</v>
      </c>
      <c r="BCM37" t="s">
        <v>1734</v>
      </c>
      <c r="BCN37" t="s">
        <v>1734</v>
      </c>
      <c r="BCO37" t="s">
        <v>1734</v>
      </c>
      <c r="BCP37" t="s">
        <v>1734</v>
      </c>
      <c r="BCQ37" t="s">
        <v>1734</v>
      </c>
      <c r="BCR37" t="s">
        <v>1734</v>
      </c>
      <c r="BCS37" t="s">
        <v>1734</v>
      </c>
      <c r="BCT37" t="s">
        <v>1734</v>
      </c>
      <c r="BCU37" t="s">
        <v>1734</v>
      </c>
      <c r="BCV37" t="s">
        <v>1734</v>
      </c>
      <c r="BCW37" t="s">
        <v>1734</v>
      </c>
      <c r="BCX37" t="s">
        <v>1734</v>
      </c>
      <c r="BCY37" t="s">
        <v>1734</v>
      </c>
      <c r="BCZ37" t="s">
        <v>1734</v>
      </c>
      <c r="BDA37" t="s">
        <v>1734</v>
      </c>
      <c r="BDB37" t="s">
        <v>1734</v>
      </c>
      <c r="BDC37" t="s">
        <v>1734</v>
      </c>
      <c r="BDD37" t="s">
        <v>1734</v>
      </c>
      <c r="BDE37" t="s">
        <v>1734</v>
      </c>
      <c r="BDF37" t="s">
        <v>1734</v>
      </c>
      <c r="BDG37" t="s">
        <v>1734</v>
      </c>
      <c r="BDH37" t="s">
        <v>1734</v>
      </c>
      <c r="BDI37" t="s">
        <v>1734</v>
      </c>
      <c r="BDJ37" t="s">
        <v>1734</v>
      </c>
      <c r="BDK37" t="s">
        <v>1734</v>
      </c>
      <c r="BDL37" t="s">
        <v>1734</v>
      </c>
      <c r="BDM37" t="s">
        <v>1734</v>
      </c>
      <c r="BDN37" t="s">
        <v>1734</v>
      </c>
      <c r="BDO37" t="s">
        <v>1734</v>
      </c>
      <c r="BDP37" t="s">
        <v>1734</v>
      </c>
      <c r="BDQ37" t="s">
        <v>1734</v>
      </c>
      <c r="BDR37" t="s">
        <v>1734</v>
      </c>
      <c r="BDS37" t="s">
        <v>1734</v>
      </c>
      <c r="BDT37" t="s">
        <v>1734</v>
      </c>
      <c r="BDU37" t="s">
        <v>1734</v>
      </c>
      <c r="BDV37" t="s">
        <v>1734</v>
      </c>
      <c r="BDW37" t="s">
        <v>1734</v>
      </c>
      <c r="BDX37" t="s">
        <v>1734</v>
      </c>
      <c r="BDY37" t="s">
        <v>1734</v>
      </c>
      <c r="BDZ37" t="s">
        <v>1734</v>
      </c>
      <c r="BEA37" t="s">
        <v>1734</v>
      </c>
      <c r="BEB37" t="s">
        <v>1734</v>
      </c>
      <c r="BEC37" t="s">
        <v>1734</v>
      </c>
      <c r="BED37" t="s">
        <v>1734</v>
      </c>
      <c r="BEE37" t="s">
        <v>1734</v>
      </c>
      <c r="BEF37" t="s">
        <v>1734</v>
      </c>
      <c r="BEG37" t="s">
        <v>1734</v>
      </c>
      <c r="BEH37" t="s">
        <v>1734</v>
      </c>
      <c r="BEI37" t="s">
        <v>1734</v>
      </c>
      <c r="BEJ37" t="s">
        <v>1734</v>
      </c>
      <c r="BEK37" t="s">
        <v>1734</v>
      </c>
      <c r="BEL37" t="s">
        <v>1734</v>
      </c>
      <c r="BEM37" t="s">
        <v>1734</v>
      </c>
      <c r="BEN37" t="s">
        <v>1734</v>
      </c>
      <c r="BEO37" t="s">
        <v>1734</v>
      </c>
      <c r="BEP37" t="s">
        <v>1734</v>
      </c>
      <c r="BEQ37" t="s">
        <v>1734</v>
      </c>
      <c r="BER37" t="s">
        <v>1734</v>
      </c>
      <c r="BES37" t="s">
        <v>1734</v>
      </c>
      <c r="BET37" t="s">
        <v>1734</v>
      </c>
      <c r="BEU37" t="s">
        <v>1734</v>
      </c>
      <c r="BEV37" t="s">
        <v>1734</v>
      </c>
      <c r="BEW37">
        <v>14495</v>
      </c>
      <c r="BEX37">
        <v>16460</v>
      </c>
      <c r="BEY37">
        <v>11004.5</v>
      </c>
      <c r="BEZ37">
        <v>12772</v>
      </c>
      <c r="BFA37">
        <v>14147</v>
      </c>
      <c r="BFB37">
        <v>16011</v>
      </c>
      <c r="BFC37">
        <v>13933.5</v>
      </c>
      <c r="BFD37">
        <v>16998</v>
      </c>
      <c r="BFE37">
        <v>14477</v>
      </c>
      <c r="BFF37">
        <v>14494</v>
      </c>
      <c r="BFG37">
        <v>13999</v>
      </c>
      <c r="BFH37">
        <v>14858</v>
      </c>
      <c r="BFI37">
        <v>13550.5</v>
      </c>
      <c r="BFJ37">
        <v>14998</v>
      </c>
      <c r="BFK37">
        <v>8842</v>
      </c>
      <c r="BFL37">
        <v>5769</v>
      </c>
      <c r="BFM37">
        <v>3118</v>
      </c>
      <c r="BFN37">
        <v>3648</v>
      </c>
      <c r="BFO37">
        <v>2573</v>
      </c>
      <c r="BFP37">
        <v>2573</v>
      </c>
      <c r="BFQ37">
        <v>6188</v>
      </c>
      <c r="BFR37">
        <v>2610</v>
      </c>
      <c r="BFS37">
        <v>5667</v>
      </c>
      <c r="BFT37">
        <v>3131</v>
      </c>
      <c r="BFU37">
        <v>5125</v>
      </c>
      <c r="BFV37">
        <v>3543</v>
      </c>
      <c r="BFW37">
        <v>3050</v>
      </c>
      <c r="BFX37">
        <v>4684</v>
      </c>
      <c r="BFY37">
        <v>182.739743</v>
      </c>
      <c r="BFZ37">
        <v>8842</v>
      </c>
      <c r="BGA37">
        <v>31000</v>
      </c>
      <c r="BGB37">
        <v>24426</v>
      </c>
      <c r="BGC37">
        <v>7007</v>
      </c>
      <c r="BGD37">
        <v>4000</v>
      </c>
      <c r="BGE37" t="s">
        <v>1735</v>
      </c>
      <c r="BGF37">
        <v>6757</v>
      </c>
      <c r="BGG37">
        <v>2178</v>
      </c>
      <c r="BGH37" t="s">
        <v>1735</v>
      </c>
      <c r="BGI37">
        <v>7625</v>
      </c>
      <c r="BGJ37">
        <v>8936</v>
      </c>
      <c r="BGK37" t="s">
        <v>1734</v>
      </c>
      <c r="BGL37" t="s">
        <v>1734</v>
      </c>
      <c r="BGM37" t="s">
        <v>1734</v>
      </c>
      <c r="BGN37" t="s">
        <v>1734</v>
      </c>
      <c r="BGO37" t="s">
        <v>1734</v>
      </c>
      <c r="BGP37" t="s">
        <v>1734</v>
      </c>
      <c r="BGQ37" t="s">
        <v>1734</v>
      </c>
      <c r="BGR37" t="s">
        <v>1734</v>
      </c>
      <c r="BGS37" t="s">
        <v>1734</v>
      </c>
      <c r="BGT37" t="s">
        <v>1734</v>
      </c>
      <c r="BGU37" t="s">
        <v>1734</v>
      </c>
      <c r="BGV37" t="s">
        <v>1734</v>
      </c>
      <c r="BGW37" t="s">
        <v>1734</v>
      </c>
      <c r="BGX37" t="s">
        <v>1734</v>
      </c>
      <c r="BGY37" t="s">
        <v>1734</v>
      </c>
      <c r="BGZ37" t="s">
        <v>1734</v>
      </c>
      <c r="BHA37" t="s">
        <v>1734</v>
      </c>
      <c r="BHB37" t="s">
        <v>1734</v>
      </c>
      <c r="BHC37">
        <v>7696</v>
      </c>
      <c r="BHD37">
        <v>5040</v>
      </c>
      <c r="BHE37">
        <v>2612</v>
      </c>
      <c r="BHF37">
        <v>3123</v>
      </c>
      <c r="BHG37">
        <v>2448</v>
      </c>
      <c r="BHH37">
        <v>2101</v>
      </c>
      <c r="BHI37">
        <v>5417</v>
      </c>
      <c r="BHJ37">
        <v>2256</v>
      </c>
      <c r="BHK37">
        <v>4295</v>
      </c>
      <c r="BHL37">
        <v>3382</v>
      </c>
      <c r="BHM37">
        <v>4586</v>
      </c>
      <c r="BHN37">
        <v>3018</v>
      </c>
      <c r="BHO37">
        <v>2580</v>
      </c>
      <c r="BHP37">
        <v>4228</v>
      </c>
      <c r="BHQ37">
        <v>7440</v>
      </c>
      <c r="BHR37">
        <v>4685</v>
      </c>
      <c r="BHS37">
        <v>2734</v>
      </c>
      <c r="BHT37">
        <v>3436</v>
      </c>
      <c r="BHU37">
        <v>2399</v>
      </c>
      <c r="BHV37">
        <v>1556</v>
      </c>
      <c r="BHW37">
        <v>5025</v>
      </c>
      <c r="BHX37">
        <v>2367</v>
      </c>
      <c r="BHY37">
        <v>4301</v>
      </c>
      <c r="BHZ37">
        <v>3093</v>
      </c>
      <c r="BIA37">
        <v>4414</v>
      </c>
      <c r="BIB37">
        <v>2870</v>
      </c>
      <c r="BIC37">
        <v>2548</v>
      </c>
      <c r="BID37">
        <v>3908</v>
      </c>
      <c r="BIE37">
        <v>7502</v>
      </c>
      <c r="BIF37">
        <v>3948</v>
      </c>
      <c r="BIG37">
        <v>3534</v>
      </c>
      <c r="BIH37">
        <v>3563</v>
      </c>
      <c r="BII37">
        <v>2348</v>
      </c>
      <c r="BIJ37">
        <v>1505</v>
      </c>
      <c r="BIK37">
        <v>5127</v>
      </c>
      <c r="BIL37">
        <v>2289</v>
      </c>
      <c r="BIM37">
        <v>4353</v>
      </c>
      <c r="BIN37">
        <v>3074</v>
      </c>
      <c r="BIO37">
        <v>4545</v>
      </c>
      <c r="BIP37">
        <v>2739</v>
      </c>
      <c r="BIQ37">
        <v>2546</v>
      </c>
      <c r="BIR37">
        <v>3955</v>
      </c>
      <c r="BIS37" t="s">
        <v>1734</v>
      </c>
      <c r="BIT37" t="s">
        <v>1734</v>
      </c>
      <c r="BIU37" t="s">
        <v>1734</v>
      </c>
      <c r="BIV37" t="s">
        <v>1734</v>
      </c>
      <c r="BIW37" t="s">
        <v>1734</v>
      </c>
      <c r="BIX37" t="s">
        <v>1734</v>
      </c>
      <c r="BIY37" t="s">
        <v>1734</v>
      </c>
      <c r="BIZ37" t="s">
        <v>1734</v>
      </c>
      <c r="BJA37" t="s">
        <v>1734</v>
      </c>
      <c r="BJB37" t="s">
        <v>1734</v>
      </c>
      <c r="BJC37" t="s">
        <v>1734</v>
      </c>
      <c r="BJD37" t="s">
        <v>1734</v>
      </c>
      <c r="BJE37" t="s">
        <v>1734</v>
      </c>
      <c r="BJF37" t="s">
        <v>1734</v>
      </c>
      <c r="BJG37" t="s">
        <v>1734</v>
      </c>
      <c r="BJH37" t="s">
        <v>1734</v>
      </c>
      <c r="BJI37" t="s">
        <v>1734</v>
      </c>
      <c r="BJJ37" t="s">
        <v>1734</v>
      </c>
      <c r="BJK37" t="s">
        <v>1734</v>
      </c>
      <c r="BJL37" t="s">
        <v>1734</v>
      </c>
      <c r="BJM37" t="s">
        <v>1734</v>
      </c>
      <c r="BJN37" t="s">
        <v>1734</v>
      </c>
      <c r="BJO37" t="s">
        <v>1734</v>
      </c>
      <c r="BJP37" t="s">
        <v>1734</v>
      </c>
      <c r="BJQ37" t="s">
        <v>1734</v>
      </c>
      <c r="BJR37" t="s">
        <v>1734</v>
      </c>
      <c r="BJS37" t="s">
        <v>1734</v>
      </c>
      <c r="BJT37" t="s">
        <v>1734</v>
      </c>
      <c r="BJU37" t="s">
        <v>1734</v>
      </c>
      <c r="BJV37" t="s">
        <v>1734</v>
      </c>
      <c r="BJW37" t="s">
        <v>1734</v>
      </c>
      <c r="BJX37" t="s">
        <v>1734</v>
      </c>
      <c r="BJY37" t="s">
        <v>1734</v>
      </c>
      <c r="BJZ37" t="s">
        <v>1734</v>
      </c>
      <c r="BKA37" t="s">
        <v>1734</v>
      </c>
      <c r="BKB37" t="s">
        <v>1734</v>
      </c>
      <c r="BKC37" t="s">
        <v>1734</v>
      </c>
      <c r="BKD37" t="s">
        <v>1734</v>
      </c>
      <c r="BKE37" t="s">
        <v>1734</v>
      </c>
      <c r="BKF37" t="s">
        <v>1734</v>
      </c>
      <c r="BKG37" t="s">
        <v>1734</v>
      </c>
      <c r="BKH37" t="s">
        <v>1734</v>
      </c>
      <c r="BKI37" t="s">
        <v>1734</v>
      </c>
      <c r="BKJ37" t="s">
        <v>1734</v>
      </c>
      <c r="BKK37" t="s">
        <v>1734</v>
      </c>
      <c r="BKL37" t="s">
        <v>1734</v>
      </c>
      <c r="BKM37" t="s">
        <v>1734</v>
      </c>
      <c r="BKN37" t="s">
        <v>1734</v>
      </c>
      <c r="BKO37" t="s">
        <v>1734</v>
      </c>
      <c r="BKP37" t="s">
        <v>1734</v>
      </c>
      <c r="BKQ37" t="s">
        <v>1734</v>
      </c>
      <c r="BKR37" t="s">
        <v>1734</v>
      </c>
      <c r="BKS37" t="s">
        <v>1734</v>
      </c>
      <c r="BKT37" t="s">
        <v>1734</v>
      </c>
      <c r="BKU37" t="s">
        <v>1734</v>
      </c>
      <c r="BKV37" t="s">
        <v>1734</v>
      </c>
      <c r="BKW37" t="s">
        <v>1734</v>
      </c>
      <c r="BKX37" t="s">
        <v>1734</v>
      </c>
      <c r="BKY37" t="s">
        <v>1734</v>
      </c>
      <c r="BKZ37" t="s">
        <v>1734</v>
      </c>
      <c r="BLA37" t="s">
        <v>1734</v>
      </c>
      <c r="BLB37" t="s">
        <v>1734</v>
      </c>
      <c r="BLC37" t="s">
        <v>1734</v>
      </c>
      <c r="BLD37" t="s">
        <v>1734</v>
      </c>
      <c r="BLE37" t="s">
        <v>1734</v>
      </c>
      <c r="BLF37" t="s">
        <v>1734</v>
      </c>
      <c r="BLG37" t="s">
        <v>1734</v>
      </c>
      <c r="BLH37" t="s">
        <v>1734</v>
      </c>
      <c r="BLI37" t="s">
        <v>1734</v>
      </c>
      <c r="BLJ37" t="s">
        <v>1734</v>
      </c>
      <c r="BLK37" t="s">
        <v>1734</v>
      </c>
      <c r="BLL37" t="s">
        <v>1734</v>
      </c>
      <c r="BLM37" t="s">
        <v>1734</v>
      </c>
      <c r="BLN37" t="s">
        <v>1734</v>
      </c>
      <c r="BLO37" t="s">
        <v>1734</v>
      </c>
      <c r="BLP37" t="s">
        <v>1734</v>
      </c>
      <c r="BLQ37" t="s">
        <v>1734</v>
      </c>
      <c r="BLR37" t="s">
        <v>1734</v>
      </c>
      <c r="BLS37" t="s">
        <v>1734</v>
      </c>
      <c r="BLT37" t="s">
        <v>1734</v>
      </c>
      <c r="BLU37" t="s">
        <v>1734</v>
      </c>
      <c r="BLV37" t="s">
        <v>1734</v>
      </c>
      <c r="BLW37" t="s">
        <v>1734</v>
      </c>
      <c r="BLX37" t="s">
        <v>1734</v>
      </c>
      <c r="BLY37" t="s">
        <v>1734</v>
      </c>
      <c r="BLZ37" t="s">
        <v>1734</v>
      </c>
      <c r="BMA37" t="s">
        <v>1734</v>
      </c>
      <c r="BMB37" t="s">
        <v>1734</v>
      </c>
      <c r="BMC37" t="s">
        <v>1734</v>
      </c>
      <c r="BMD37" t="s">
        <v>1734</v>
      </c>
      <c r="BME37" t="s">
        <v>1734</v>
      </c>
      <c r="BMF37" t="s">
        <v>1734</v>
      </c>
      <c r="BMG37" t="s">
        <v>1734</v>
      </c>
      <c r="BMH37" t="s">
        <v>1734</v>
      </c>
      <c r="BMI37" t="s">
        <v>1734</v>
      </c>
      <c r="BMJ37" t="s">
        <v>1734</v>
      </c>
      <c r="BMK37" t="s">
        <v>1734</v>
      </c>
      <c r="BML37" t="s">
        <v>1734</v>
      </c>
      <c r="BMM37" t="s">
        <v>1734</v>
      </c>
      <c r="BMN37" t="s">
        <v>1734</v>
      </c>
      <c r="BMO37" t="s">
        <v>1734</v>
      </c>
      <c r="BMP37" t="s">
        <v>1734</v>
      </c>
      <c r="BMQ37" t="s">
        <v>1734</v>
      </c>
      <c r="BMR37" t="s">
        <v>1734</v>
      </c>
      <c r="BMS37" t="s">
        <v>1734</v>
      </c>
      <c r="BMT37">
        <v>14495</v>
      </c>
      <c r="BMU37">
        <v>16460</v>
      </c>
      <c r="BMV37">
        <v>182.739743</v>
      </c>
      <c r="BMW37">
        <v>0.87175155900000001</v>
      </c>
      <c r="BMX37">
        <v>0.83861671500000001</v>
      </c>
      <c r="BMY37">
        <v>0.87377450999999995</v>
      </c>
      <c r="BMZ37">
        <v>0.92051404100000001</v>
      </c>
      <c r="BNA37">
        <v>0.91448412700000004</v>
      </c>
      <c r="BNB37">
        <v>0.79019908100000003</v>
      </c>
      <c r="BNC37">
        <v>0.88259184099999999</v>
      </c>
      <c r="BND37">
        <v>0.84751772999999997</v>
      </c>
      <c r="BNE37">
        <v>0.84214202599999999</v>
      </c>
      <c r="BNF37">
        <v>0.91070372600000005</v>
      </c>
      <c r="BNG37">
        <v>0.88421282199999995</v>
      </c>
      <c r="BNH37">
        <v>0.85685884700000003</v>
      </c>
      <c r="BNI37">
        <v>0.856589147</v>
      </c>
      <c r="BNJ37">
        <v>0.89025544000000001</v>
      </c>
      <c r="BNL37">
        <v>0.66097995399999998</v>
      </c>
      <c r="BNN37">
        <v>0.68947210699999995</v>
      </c>
    </row>
    <row r="38" spans="1:1730" x14ac:dyDescent="0.25">
      <c r="A38">
        <v>122436</v>
      </c>
      <c r="B38">
        <v>1039500</v>
      </c>
      <c r="C38">
        <v>10395</v>
      </c>
      <c r="D38" t="s">
        <v>1828</v>
      </c>
      <c r="E38" t="s">
        <v>1730</v>
      </c>
      <c r="F38">
        <v>2253.9</v>
      </c>
      <c r="G38" t="s">
        <v>1731</v>
      </c>
      <c r="H38" t="s">
        <v>1829</v>
      </c>
      <c r="I38" t="s">
        <v>1738</v>
      </c>
      <c r="J38" t="s">
        <v>1830</v>
      </c>
      <c r="K38" t="s">
        <v>1831</v>
      </c>
      <c r="L38" t="s">
        <v>1734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6</v>
      </c>
      <c r="T38">
        <v>8</v>
      </c>
      <c r="U38">
        <v>11</v>
      </c>
      <c r="V38" t="s">
        <v>1734</v>
      </c>
      <c r="W38">
        <v>32.7714</v>
      </c>
      <c r="X38">
        <v>-117.1887</v>
      </c>
      <c r="Y38">
        <v>17</v>
      </c>
      <c r="Z38">
        <v>13</v>
      </c>
      <c r="AA38">
        <v>13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30</v>
      </c>
      <c r="AL38">
        <v>0.48849999999999999</v>
      </c>
      <c r="AM38">
        <v>0.48849999999999999</v>
      </c>
      <c r="AN38">
        <v>540</v>
      </c>
      <c r="AO38">
        <v>650</v>
      </c>
      <c r="AP38">
        <v>570</v>
      </c>
      <c r="AQ38">
        <v>670</v>
      </c>
      <c r="AR38" t="s">
        <v>1734</v>
      </c>
      <c r="AS38" t="s">
        <v>1734</v>
      </c>
      <c r="AT38">
        <v>595</v>
      </c>
      <c r="AU38">
        <v>620</v>
      </c>
      <c r="AV38" t="s">
        <v>1734</v>
      </c>
      <c r="AW38">
        <v>25</v>
      </c>
      <c r="AX38">
        <v>30</v>
      </c>
      <c r="AY38">
        <v>25</v>
      </c>
      <c r="AZ38">
        <v>31</v>
      </c>
      <c r="BA38">
        <v>25</v>
      </c>
      <c r="BB38">
        <v>30</v>
      </c>
      <c r="BC38" t="s">
        <v>1734</v>
      </c>
      <c r="BD38" t="s">
        <v>1734</v>
      </c>
      <c r="BE38">
        <v>28</v>
      </c>
      <c r="BF38">
        <v>28</v>
      </c>
      <c r="BG38">
        <v>28</v>
      </c>
      <c r="BH38" t="s">
        <v>1734</v>
      </c>
      <c r="BI38">
        <v>1228</v>
      </c>
      <c r="BJ38">
        <v>1228</v>
      </c>
      <c r="BK38">
        <v>0</v>
      </c>
      <c r="BL38">
        <v>1.7999999999999999E-2</v>
      </c>
      <c r="BM38">
        <v>1.2E-2</v>
      </c>
      <c r="BN38">
        <v>6.7000000000000002E-3</v>
      </c>
      <c r="BO38">
        <v>9.1300000000000006E-2</v>
      </c>
      <c r="BP38">
        <v>0</v>
      </c>
      <c r="BQ38">
        <v>4.4999999999999997E-3</v>
      </c>
      <c r="BR38">
        <v>0</v>
      </c>
      <c r="BS38">
        <v>0</v>
      </c>
      <c r="BT38">
        <v>3.9699999999999999E-2</v>
      </c>
      <c r="BU38">
        <v>0</v>
      </c>
      <c r="BV38">
        <v>1.12E-2</v>
      </c>
      <c r="BW38">
        <v>0</v>
      </c>
      <c r="BX38">
        <v>0</v>
      </c>
      <c r="BY38">
        <v>4.19E-2</v>
      </c>
      <c r="BZ38">
        <v>2.4E-2</v>
      </c>
      <c r="CA38">
        <v>0</v>
      </c>
      <c r="CB38">
        <v>5.8400000000000001E-2</v>
      </c>
      <c r="CC38">
        <v>1.2E-2</v>
      </c>
      <c r="CD38">
        <v>0</v>
      </c>
      <c r="CE38">
        <v>0</v>
      </c>
      <c r="CF38">
        <v>0</v>
      </c>
      <c r="CG38">
        <v>1.2E-2</v>
      </c>
      <c r="CH38">
        <v>0</v>
      </c>
      <c r="CI38">
        <v>3.7000000000000002E-3</v>
      </c>
      <c r="CJ38">
        <v>0</v>
      </c>
      <c r="CK38">
        <v>6.9599999999999995E-2</v>
      </c>
      <c r="CL38">
        <v>0</v>
      </c>
      <c r="CM38">
        <v>0</v>
      </c>
      <c r="CN38">
        <v>0.13100000000000001</v>
      </c>
      <c r="CO38">
        <v>0</v>
      </c>
      <c r="CP38">
        <v>0</v>
      </c>
      <c r="CQ38">
        <v>0</v>
      </c>
      <c r="CR38">
        <v>0</v>
      </c>
      <c r="CS38">
        <v>2.69E-2</v>
      </c>
      <c r="CT38">
        <v>0</v>
      </c>
      <c r="CU38">
        <v>0.4214</v>
      </c>
      <c r="CV38">
        <v>1.5699999999999999E-2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0</v>
      </c>
      <c r="DM38">
        <v>0</v>
      </c>
      <c r="DN38">
        <v>0</v>
      </c>
      <c r="DO38">
        <v>0</v>
      </c>
      <c r="DP38">
        <v>1</v>
      </c>
      <c r="DQ38">
        <v>0</v>
      </c>
      <c r="DR38">
        <v>0</v>
      </c>
      <c r="DS38">
        <v>0</v>
      </c>
      <c r="DT38">
        <v>0</v>
      </c>
      <c r="DU38">
        <v>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1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1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1</v>
      </c>
      <c r="FO38">
        <v>0</v>
      </c>
      <c r="FP38">
        <v>0</v>
      </c>
      <c r="FQ38">
        <v>0</v>
      </c>
      <c r="FR38">
        <v>0</v>
      </c>
      <c r="FS38">
        <v>1</v>
      </c>
      <c r="FT38">
        <v>0</v>
      </c>
      <c r="FU38">
        <v>0</v>
      </c>
      <c r="FV38">
        <v>0</v>
      </c>
      <c r="FW38">
        <v>0</v>
      </c>
      <c r="FX38">
        <v>1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1</v>
      </c>
      <c r="GI38">
        <v>0</v>
      </c>
      <c r="GJ38">
        <v>0</v>
      </c>
      <c r="GK38">
        <v>0</v>
      </c>
      <c r="GL38">
        <v>0</v>
      </c>
      <c r="GM38">
        <v>1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1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1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1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1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1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1</v>
      </c>
      <c r="JP38">
        <v>0</v>
      </c>
      <c r="JQ38">
        <v>0</v>
      </c>
      <c r="JR38">
        <v>0</v>
      </c>
      <c r="JS38">
        <v>0</v>
      </c>
      <c r="JT38">
        <v>1</v>
      </c>
      <c r="JU38">
        <v>0</v>
      </c>
      <c r="JV38">
        <v>0</v>
      </c>
      <c r="JW38">
        <v>0</v>
      </c>
      <c r="JX38">
        <v>0</v>
      </c>
      <c r="JY38">
        <v>1</v>
      </c>
      <c r="JZ38">
        <v>0</v>
      </c>
      <c r="KA38">
        <v>0</v>
      </c>
      <c r="KB38">
        <v>0</v>
      </c>
      <c r="KC38">
        <v>0</v>
      </c>
      <c r="KD38">
        <v>1</v>
      </c>
      <c r="KE38">
        <v>0</v>
      </c>
      <c r="KF38">
        <v>5573</v>
      </c>
      <c r="KG38" t="s">
        <v>1734</v>
      </c>
      <c r="KH38">
        <v>0.55389999999999995</v>
      </c>
      <c r="KI38">
        <v>2.7799999999999998E-2</v>
      </c>
      <c r="KJ38">
        <v>0.1888</v>
      </c>
      <c r="KK38">
        <v>5.9200000000000003E-2</v>
      </c>
      <c r="KL38">
        <v>4.7000000000000002E-3</v>
      </c>
      <c r="KM38">
        <v>3.0999999999999999E-3</v>
      </c>
      <c r="KN38">
        <v>5.74E-2</v>
      </c>
      <c r="KO38">
        <v>5.9900000000000002E-2</v>
      </c>
      <c r="KP38">
        <v>4.5199999999999997E-2</v>
      </c>
      <c r="KQ38" t="s">
        <v>1734</v>
      </c>
      <c r="KR38" t="s">
        <v>1734</v>
      </c>
      <c r="KS38" t="s">
        <v>1734</v>
      </c>
      <c r="KT38" t="s">
        <v>1734</v>
      </c>
      <c r="KU38" t="s">
        <v>1734</v>
      </c>
      <c r="KV38" t="s">
        <v>1734</v>
      </c>
      <c r="KW38" t="s">
        <v>1734</v>
      </c>
      <c r="KX38" t="s">
        <v>1734</v>
      </c>
      <c r="KY38" t="s">
        <v>1734</v>
      </c>
      <c r="KZ38" t="s">
        <v>1734</v>
      </c>
      <c r="LA38" t="s">
        <v>1734</v>
      </c>
      <c r="LB38" t="s">
        <v>1734</v>
      </c>
      <c r="LC38">
        <v>2.5700000000000001E-2</v>
      </c>
      <c r="LD38" t="s">
        <v>1734</v>
      </c>
      <c r="LE38">
        <v>1</v>
      </c>
      <c r="LF38" t="s">
        <v>1734</v>
      </c>
      <c r="LG38">
        <v>31593</v>
      </c>
      <c r="LH38" t="s">
        <v>1734</v>
      </c>
      <c r="LI38" t="s">
        <v>1734</v>
      </c>
      <c r="LJ38" t="s">
        <v>1734</v>
      </c>
      <c r="LK38" t="s">
        <v>1734</v>
      </c>
      <c r="LL38" t="s">
        <v>1734</v>
      </c>
      <c r="LM38" t="s">
        <v>1734</v>
      </c>
      <c r="LN38" t="s">
        <v>1734</v>
      </c>
      <c r="LO38">
        <v>17932</v>
      </c>
      <c r="LP38">
        <v>24585</v>
      </c>
      <c r="LQ38">
        <v>25339</v>
      </c>
      <c r="LR38">
        <v>31697</v>
      </c>
      <c r="LS38">
        <v>42395</v>
      </c>
      <c r="LT38" t="s">
        <v>1734</v>
      </c>
      <c r="LU38" t="s">
        <v>1734</v>
      </c>
      <c r="LV38" t="s">
        <v>1734</v>
      </c>
      <c r="LW38" t="s">
        <v>1734</v>
      </c>
      <c r="LX38" t="s">
        <v>1734</v>
      </c>
      <c r="LY38" t="s">
        <v>1734</v>
      </c>
      <c r="LZ38" t="s">
        <v>1734</v>
      </c>
      <c r="MA38" t="s">
        <v>1734</v>
      </c>
      <c r="MB38" t="s">
        <v>1734</v>
      </c>
      <c r="MC38" t="s">
        <v>1734</v>
      </c>
      <c r="MD38" t="s">
        <v>1734</v>
      </c>
      <c r="ME38">
        <v>21448</v>
      </c>
      <c r="MF38" t="s">
        <v>1734</v>
      </c>
      <c r="MG38" t="s">
        <v>1734</v>
      </c>
      <c r="MH38" t="s">
        <v>1734</v>
      </c>
      <c r="MI38">
        <v>25074</v>
      </c>
      <c r="MJ38" t="s">
        <v>1734</v>
      </c>
      <c r="MK38">
        <v>38555</v>
      </c>
      <c r="ML38" t="s">
        <v>1734</v>
      </c>
      <c r="MM38" t="s">
        <v>1734</v>
      </c>
      <c r="MN38" t="s">
        <v>1734</v>
      </c>
      <c r="MO38" t="s">
        <v>1734</v>
      </c>
      <c r="MP38" t="s">
        <v>1734</v>
      </c>
      <c r="MQ38">
        <v>530</v>
      </c>
      <c r="MR38" t="s">
        <v>1734</v>
      </c>
      <c r="MS38" t="s">
        <v>1734</v>
      </c>
      <c r="MT38" t="s">
        <v>1734</v>
      </c>
      <c r="MU38" t="s">
        <v>1734</v>
      </c>
      <c r="MV38" t="s">
        <v>1734</v>
      </c>
      <c r="MW38" t="s">
        <v>1734</v>
      </c>
      <c r="MX38" t="s">
        <v>1734</v>
      </c>
      <c r="MY38">
        <v>58</v>
      </c>
      <c r="MZ38">
        <v>65</v>
      </c>
      <c r="NA38">
        <v>120</v>
      </c>
      <c r="NB38">
        <v>103</v>
      </c>
      <c r="NC38">
        <v>184</v>
      </c>
      <c r="ND38" t="s">
        <v>1734</v>
      </c>
      <c r="NE38" t="s">
        <v>1734</v>
      </c>
      <c r="NF38" t="s">
        <v>1734</v>
      </c>
      <c r="NG38" t="s">
        <v>1734</v>
      </c>
      <c r="NH38" t="s">
        <v>1734</v>
      </c>
      <c r="NI38" t="s">
        <v>1734</v>
      </c>
      <c r="NJ38" t="s">
        <v>1734</v>
      </c>
      <c r="NK38" t="s">
        <v>1734</v>
      </c>
      <c r="NL38" t="s">
        <v>1734</v>
      </c>
      <c r="NM38" t="s">
        <v>1734</v>
      </c>
      <c r="NN38">
        <v>56346</v>
      </c>
      <c r="NO38" t="s">
        <v>1734</v>
      </c>
      <c r="NP38">
        <v>41392</v>
      </c>
      <c r="NQ38">
        <v>41392</v>
      </c>
      <c r="NR38" t="s">
        <v>1734</v>
      </c>
      <c r="NS38">
        <v>25057</v>
      </c>
      <c r="NT38">
        <v>13166</v>
      </c>
      <c r="NU38">
        <v>11648</v>
      </c>
      <c r="NV38">
        <v>0.45179999999999998</v>
      </c>
      <c r="NW38">
        <v>0.1807</v>
      </c>
      <c r="NX38">
        <v>0.75019999999999998</v>
      </c>
      <c r="NY38" t="s">
        <v>1734</v>
      </c>
      <c r="NZ38">
        <v>0.75407458900000002</v>
      </c>
      <c r="OA38" t="s">
        <v>1734</v>
      </c>
      <c r="OB38">
        <v>2</v>
      </c>
      <c r="OC38">
        <v>0.7651</v>
      </c>
      <c r="OD38">
        <v>1089</v>
      </c>
      <c r="OE38" t="s">
        <v>1734</v>
      </c>
      <c r="OF38">
        <v>2192</v>
      </c>
      <c r="OG38" t="s">
        <v>1734</v>
      </c>
      <c r="OH38">
        <v>0.76149999999999995</v>
      </c>
      <c r="OI38">
        <v>0.3478</v>
      </c>
      <c r="OJ38">
        <v>0.76429999999999998</v>
      </c>
      <c r="OK38">
        <v>0.77780000000000005</v>
      </c>
      <c r="OL38">
        <v>0.52939999999999998</v>
      </c>
      <c r="OM38" t="s">
        <v>1734</v>
      </c>
      <c r="ON38" t="s">
        <v>1734</v>
      </c>
      <c r="OO38">
        <v>0.95450000000000002</v>
      </c>
      <c r="OP38">
        <v>0.70709999999999995</v>
      </c>
      <c r="OQ38" t="s">
        <v>1734</v>
      </c>
      <c r="OR38" t="s">
        <v>1734</v>
      </c>
      <c r="OS38" t="s">
        <v>1734</v>
      </c>
      <c r="OT38" t="s">
        <v>1734</v>
      </c>
      <c r="OU38" t="s">
        <v>1734</v>
      </c>
      <c r="OV38" t="s">
        <v>1734</v>
      </c>
      <c r="OW38" t="s">
        <v>1734</v>
      </c>
      <c r="OX38" t="s">
        <v>1734</v>
      </c>
      <c r="OY38" t="s">
        <v>1734</v>
      </c>
      <c r="OZ38" t="s">
        <v>1734</v>
      </c>
      <c r="PA38" t="s">
        <v>1734</v>
      </c>
      <c r="PB38" t="s">
        <v>1734</v>
      </c>
      <c r="PC38" t="s">
        <v>1734</v>
      </c>
      <c r="PD38" t="s">
        <v>1734</v>
      </c>
      <c r="PE38" t="s">
        <v>1734</v>
      </c>
      <c r="PF38" t="s">
        <v>1734</v>
      </c>
      <c r="PG38" t="s">
        <v>1734</v>
      </c>
      <c r="PH38" t="s">
        <v>1734</v>
      </c>
      <c r="PI38" t="s">
        <v>1734</v>
      </c>
      <c r="PJ38">
        <v>0.75419999999999998</v>
      </c>
      <c r="PK38" t="s">
        <v>1734</v>
      </c>
      <c r="PL38">
        <v>1131</v>
      </c>
      <c r="PM38" t="s">
        <v>1734</v>
      </c>
      <c r="PN38">
        <v>0.90210000000000001</v>
      </c>
      <c r="PO38" t="s">
        <v>1734</v>
      </c>
      <c r="PP38">
        <v>1</v>
      </c>
      <c r="PQ38" t="s">
        <v>1734</v>
      </c>
      <c r="PR38">
        <v>0.74314759200000002</v>
      </c>
      <c r="PS38" t="s">
        <v>1734</v>
      </c>
      <c r="PT38">
        <v>2</v>
      </c>
      <c r="PU38">
        <v>2305</v>
      </c>
      <c r="PV38" t="s">
        <v>1734</v>
      </c>
      <c r="PW38">
        <v>0.4259</v>
      </c>
      <c r="PX38">
        <v>4.7800000000000002E-2</v>
      </c>
      <c r="PY38" t="s">
        <v>1734</v>
      </c>
      <c r="PZ38">
        <v>2.8000000000000001E-2</v>
      </c>
      <c r="QA38" t="s">
        <v>1734</v>
      </c>
      <c r="QB38" t="s">
        <v>1734</v>
      </c>
      <c r="QC38" t="s">
        <v>1734</v>
      </c>
      <c r="QD38" t="s">
        <v>1734</v>
      </c>
      <c r="QE38" t="s">
        <v>1734</v>
      </c>
      <c r="QF38" t="s">
        <v>1734</v>
      </c>
      <c r="QG38" t="s">
        <v>1734</v>
      </c>
      <c r="QH38" t="s">
        <v>1734</v>
      </c>
      <c r="QI38" t="s">
        <v>1734</v>
      </c>
      <c r="QJ38" t="s">
        <v>1734</v>
      </c>
      <c r="QK38" t="s">
        <v>1734</v>
      </c>
      <c r="QL38" t="s">
        <v>1734</v>
      </c>
      <c r="QM38" t="s">
        <v>1734</v>
      </c>
      <c r="QN38" t="s">
        <v>1734</v>
      </c>
      <c r="QO38" t="s">
        <v>1734</v>
      </c>
      <c r="QP38" t="s">
        <v>1734</v>
      </c>
      <c r="QQ38" t="s">
        <v>1734</v>
      </c>
      <c r="QR38" t="s">
        <v>1734</v>
      </c>
      <c r="QS38" t="s">
        <v>1734</v>
      </c>
      <c r="QT38" t="s">
        <v>1734</v>
      </c>
      <c r="QU38" t="s">
        <v>1734</v>
      </c>
      <c r="QV38" t="s">
        <v>1734</v>
      </c>
      <c r="QW38" t="s">
        <v>1734</v>
      </c>
      <c r="QX38" t="s">
        <v>1734</v>
      </c>
      <c r="QY38" t="s">
        <v>1734</v>
      </c>
      <c r="QZ38" t="s">
        <v>1734</v>
      </c>
      <c r="RA38" t="s">
        <v>1734</v>
      </c>
      <c r="RB38" t="s">
        <v>1734</v>
      </c>
      <c r="RC38" t="s">
        <v>1734</v>
      </c>
      <c r="RD38" t="s">
        <v>1734</v>
      </c>
      <c r="RE38" t="s">
        <v>1734</v>
      </c>
      <c r="RF38" t="s">
        <v>1734</v>
      </c>
      <c r="RG38" t="s">
        <v>1734</v>
      </c>
      <c r="RH38" t="s">
        <v>1734</v>
      </c>
      <c r="RI38" t="s">
        <v>1734</v>
      </c>
      <c r="RJ38" t="s">
        <v>1734</v>
      </c>
      <c r="RK38" t="s">
        <v>1734</v>
      </c>
      <c r="RL38" t="s">
        <v>1734</v>
      </c>
      <c r="RM38" t="s">
        <v>1734</v>
      </c>
      <c r="RN38" t="s">
        <v>1734</v>
      </c>
      <c r="RO38" t="s">
        <v>1734</v>
      </c>
      <c r="RP38" t="s">
        <v>1734</v>
      </c>
      <c r="RQ38" t="s">
        <v>1734</v>
      </c>
      <c r="RR38" t="s">
        <v>1734</v>
      </c>
      <c r="RS38" t="s">
        <v>1734</v>
      </c>
      <c r="RT38" t="s">
        <v>1734</v>
      </c>
      <c r="RU38" t="s">
        <v>1734</v>
      </c>
      <c r="RV38" t="s">
        <v>1734</v>
      </c>
      <c r="RW38" t="s">
        <v>1734</v>
      </c>
      <c r="RX38" t="s">
        <v>1734</v>
      </c>
      <c r="RY38" t="s">
        <v>1734</v>
      </c>
      <c r="RZ38" t="s">
        <v>1734</v>
      </c>
      <c r="SA38" t="s">
        <v>1734</v>
      </c>
      <c r="SB38" t="s">
        <v>1734</v>
      </c>
      <c r="SC38" t="s">
        <v>1734</v>
      </c>
      <c r="SD38" t="s">
        <v>1734</v>
      </c>
      <c r="SE38" t="s">
        <v>1734</v>
      </c>
      <c r="SF38" t="s">
        <v>1734</v>
      </c>
      <c r="SG38" t="s">
        <v>1734</v>
      </c>
      <c r="SH38" t="s">
        <v>1734</v>
      </c>
      <c r="SI38" t="s">
        <v>1734</v>
      </c>
      <c r="SJ38" t="s">
        <v>1734</v>
      </c>
      <c r="SK38" t="s">
        <v>1734</v>
      </c>
      <c r="SL38" t="s">
        <v>1734</v>
      </c>
      <c r="SM38" t="s">
        <v>1734</v>
      </c>
      <c r="SN38" t="s">
        <v>1734</v>
      </c>
      <c r="SO38" t="s">
        <v>1734</v>
      </c>
      <c r="SP38" t="s">
        <v>1734</v>
      </c>
      <c r="SQ38" t="s">
        <v>1734</v>
      </c>
      <c r="SR38" t="s">
        <v>1734</v>
      </c>
      <c r="SS38" t="s">
        <v>1734</v>
      </c>
      <c r="ST38" t="s">
        <v>1734</v>
      </c>
      <c r="SU38" t="s">
        <v>1734</v>
      </c>
      <c r="SV38" t="s">
        <v>1734</v>
      </c>
      <c r="SW38" t="s">
        <v>1734</v>
      </c>
      <c r="SX38" t="s">
        <v>1734</v>
      </c>
      <c r="SY38" t="s">
        <v>1734</v>
      </c>
      <c r="SZ38" t="s">
        <v>1734</v>
      </c>
      <c r="TA38" t="s">
        <v>1734</v>
      </c>
      <c r="TB38" t="s">
        <v>1734</v>
      </c>
      <c r="TC38" t="s">
        <v>1734</v>
      </c>
      <c r="TD38" t="s">
        <v>1734</v>
      </c>
      <c r="TE38" t="s">
        <v>1734</v>
      </c>
      <c r="TF38" t="s">
        <v>1734</v>
      </c>
      <c r="TG38" t="s">
        <v>1734</v>
      </c>
      <c r="TH38" t="s">
        <v>1734</v>
      </c>
      <c r="TI38" t="s">
        <v>1734</v>
      </c>
      <c r="TJ38" t="s">
        <v>1734</v>
      </c>
      <c r="TK38" t="s">
        <v>1734</v>
      </c>
      <c r="TL38" t="s">
        <v>1734</v>
      </c>
      <c r="TM38" t="s">
        <v>1734</v>
      </c>
      <c r="TN38" t="s">
        <v>1734</v>
      </c>
      <c r="TO38" t="s">
        <v>1734</v>
      </c>
      <c r="TP38" t="s">
        <v>1734</v>
      </c>
      <c r="TQ38" t="s">
        <v>1734</v>
      </c>
      <c r="TR38" t="s">
        <v>1734</v>
      </c>
      <c r="TS38" t="s">
        <v>1734</v>
      </c>
      <c r="TT38" t="s">
        <v>1734</v>
      </c>
      <c r="TU38" t="s">
        <v>1734</v>
      </c>
      <c r="TV38" t="s">
        <v>1734</v>
      </c>
      <c r="TW38" t="s">
        <v>1734</v>
      </c>
      <c r="TX38" t="s">
        <v>1734</v>
      </c>
      <c r="TY38" t="s">
        <v>1734</v>
      </c>
      <c r="TZ38" t="s">
        <v>1734</v>
      </c>
      <c r="UA38" t="s">
        <v>1734</v>
      </c>
      <c r="UB38" t="s">
        <v>1734</v>
      </c>
      <c r="UC38" t="s">
        <v>1734</v>
      </c>
      <c r="UD38" t="s">
        <v>1734</v>
      </c>
      <c r="UE38" t="s">
        <v>1734</v>
      </c>
      <c r="UF38" t="s">
        <v>1734</v>
      </c>
      <c r="UG38" t="s">
        <v>1734</v>
      </c>
      <c r="UH38" t="s">
        <v>1734</v>
      </c>
      <c r="UI38" t="s">
        <v>1734</v>
      </c>
      <c r="UJ38" t="s">
        <v>1734</v>
      </c>
      <c r="UK38" t="s">
        <v>1734</v>
      </c>
      <c r="UL38" t="s">
        <v>1734</v>
      </c>
      <c r="UM38" t="s">
        <v>1734</v>
      </c>
      <c r="UN38" t="s">
        <v>1734</v>
      </c>
      <c r="UO38" t="s">
        <v>1734</v>
      </c>
      <c r="UP38" t="s">
        <v>1734</v>
      </c>
      <c r="UQ38" t="s">
        <v>1734</v>
      </c>
      <c r="UR38" t="s">
        <v>1734</v>
      </c>
      <c r="US38" t="s">
        <v>1734</v>
      </c>
      <c r="UT38" t="s">
        <v>1734</v>
      </c>
      <c r="UU38" t="s">
        <v>1734</v>
      </c>
      <c r="UV38" t="s">
        <v>1734</v>
      </c>
      <c r="UW38" t="s">
        <v>1734</v>
      </c>
      <c r="UX38" t="s">
        <v>1734</v>
      </c>
      <c r="UY38" t="s">
        <v>1734</v>
      </c>
      <c r="UZ38" t="s">
        <v>1734</v>
      </c>
      <c r="VA38" t="s">
        <v>1734</v>
      </c>
      <c r="VB38" t="s">
        <v>1734</v>
      </c>
      <c r="VC38" t="s">
        <v>1734</v>
      </c>
      <c r="VD38" t="s">
        <v>1734</v>
      </c>
      <c r="VE38" t="s">
        <v>1734</v>
      </c>
      <c r="VF38" t="s">
        <v>1734</v>
      </c>
      <c r="VG38" t="s">
        <v>1734</v>
      </c>
      <c r="VH38" t="s">
        <v>1734</v>
      </c>
      <c r="VI38" t="s">
        <v>1734</v>
      </c>
      <c r="VJ38" t="s">
        <v>1734</v>
      </c>
      <c r="VK38" t="s">
        <v>1734</v>
      </c>
      <c r="VL38" t="s">
        <v>1734</v>
      </c>
      <c r="VM38" t="s">
        <v>1734</v>
      </c>
      <c r="VN38" t="s">
        <v>1734</v>
      </c>
      <c r="VO38" t="s">
        <v>1734</v>
      </c>
      <c r="VP38" t="s">
        <v>1734</v>
      </c>
      <c r="VQ38" t="s">
        <v>1734</v>
      </c>
      <c r="VR38" t="s">
        <v>1734</v>
      </c>
      <c r="VS38" t="s">
        <v>1734</v>
      </c>
      <c r="VT38" t="s">
        <v>1734</v>
      </c>
      <c r="VU38" t="s">
        <v>1734</v>
      </c>
      <c r="VV38" t="s">
        <v>1734</v>
      </c>
      <c r="VW38" t="s">
        <v>1734</v>
      </c>
      <c r="VX38" t="s">
        <v>1734</v>
      </c>
      <c r="VY38" t="s">
        <v>1734</v>
      </c>
      <c r="VZ38" t="s">
        <v>1734</v>
      </c>
      <c r="WA38" t="s">
        <v>1734</v>
      </c>
      <c r="WB38" t="s">
        <v>1734</v>
      </c>
      <c r="WC38" t="s">
        <v>1734</v>
      </c>
      <c r="WD38" t="s">
        <v>1734</v>
      </c>
      <c r="WE38" t="s">
        <v>1734</v>
      </c>
      <c r="WF38" t="s">
        <v>1734</v>
      </c>
      <c r="WG38" t="s">
        <v>1734</v>
      </c>
      <c r="WH38" t="s">
        <v>1734</v>
      </c>
      <c r="WI38" t="s">
        <v>1734</v>
      </c>
      <c r="WJ38" t="s">
        <v>1734</v>
      </c>
      <c r="WK38" t="s">
        <v>1734</v>
      </c>
      <c r="WL38" t="s">
        <v>1734</v>
      </c>
      <c r="WM38" t="s">
        <v>1734</v>
      </c>
      <c r="WN38" t="s">
        <v>1734</v>
      </c>
      <c r="WO38" t="s">
        <v>1734</v>
      </c>
      <c r="WP38" t="s">
        <v>1734</v>
      </c>
      <c r="WQ38" t="s">
        <v>1734</v>
      </c>
      <c r="WR38" t="s">
        <v>1734</v>
      </c>
      <c r="WS38" t="s">
        <v>1734</v>
      </c>
      <c r="WT38" t="s">
        <v>1734</v>
      </c>
      <c r="WU38" t="s">
        <v>1734</v>
      </c>
      <c r="WV38" t="s">
        <v>1734</v>
      </c>
      <c r="WW38" t="s">
        <v>1734</v>
      </c>
      <c r="WX38" t="s">
        <v>1734</v>
      </c>
      <c r="WY38" t="s">
        <v>1734</v>
      </c>
      <c r="WZ38" t="s">
        <v>1734</v>
      </c>
      <c r="XA38" t="s">
        <v>1734</v>
      </c>
      <c r="XB38" t="s">
        <v>1734</v>
      </c>
      <c r="XC38" t="s">
        <v>1734</v>
      </c>
      <c r="XD38" t="s">
        <v>1734</v>
      </c>
      <c r="XE38" t="s">
        <v>1734</v>
      </c>
      <c r="XF38" t="s">
        <v>1734</v>
      </c>
      <c r="XG38" t="s">
        <v>1734</v>
      </c>
      <c r="XH38" t="s">
        <v>1734</v>
      </c>
      <c r="XI38" t="s">
        <v>1734</v>
      </c>
      <c r="XJ38" t="s">
        <v>1734</v>
      </c>
      <c r="XK38" t="s">
        <v>1734</v>
      </c>
      <c r="XL38" t="s">
        <v>1734</v>
      </c>
      <c r="XM38" t="s">
        <v>1734</v>
      </c>
      <c r="XN38" t="s">
        <v>1734</v>
      </c>
      <c r="XO38" t="s">
        <v>1734</v>
      </c>
      <c r="XP38" t="s">
        <v>1734</v>
      </c>
      <c r="XQ38" t="s">
        <v>1734</v>
      </c>
      <c r="XR38" t="s">
        <v>1734</v>
      </c>
      <c r="XS38" t="s">
        <v>1734</v>
      </c>
      <c r="XT38" t="s">
        <v>1734</v>
      </c>
      <c r="XU38" t="s">
        <v>1734</v>
      </c>
      <c r="XV38" t="s">
        <v>1734</v>
      </c>
      <c r="XW38" t="s">
        <v>1734</v>
      </c>
      <c r="XX38" t="s">
        <v>1734</v>
      </c>
      <c r="XY38" t="s">
        <v>1734</v>
      </c>
      <c r="XZ38" t="s">
        <v>1734</v>
      </c>
      <c r="YA38" t="s">
        <v>1734</v>
      </c>
      <c r="YB38" t="s">
        <v>1734</v>
      </c>
      <c r="YC38" t="s">
        <v>1734</v>
      </c>
      <c r="YD38" t="s">
        <v>1734</v>
      </c>
      <c r="YE38" t="s">
        <v>1734</v>
      </c>
      <c r="YF38" t="s">
        <v>1734</v>
      </c>
      <c r="YG38" t="s">
        <v>1734</v>
      </c>
      <c r="YH38" t="s">
        <v>1734</v>
      </c>
      <c r="YI38" t="s">
        <v>1734</v>
      </c>
      <c r="YJ38" t="s">
        <v>1734</v>
      </c>
      <c r="YK38" t="s">
        <v>1734</v>
      </c>
      <c r="YL38" t="s">
        <v>1734</v>
      </c>
      <c r="YM38" t="s">
        <v>1734</v>
      </c>
      <c r="YN38" t="s">
        <v>1734</v>
      </c>
      <c r="YO38" t="s">
        <v>1734</v>
      </c>
      <c r="YP38" t="s">
        <v>1734</v>
      </c>
      <c r="YQ38" t="s">
        <v>1734</v>
      </c>
      <c r="YR38" t="s">
        <v>1734</v>
      </c>
      <c r="YS38" t="s">
        <v>1734</v>
      </c>
      <c r="YT38" t="s">
        <v>1734</v>
      </c>
      <c r="YU38" t="s">
        <v>1734</v>
      </c>
      <c r="YV38" t="s">
        <v>1734</v>
      </c>
      <c r="YW38" t="s">
        <v>1734</v>
      </c>
      <c r="YX38" t="s">
        <v>1734</v>
      </c>
      <c r="YY38" t="s">
        <v>1734</v>
      </c>
      <c r="YZ38" t="s">
        <v>1734</v>
      </c>
      <c r="ZA38" t="s">
        <v>1734</v>
      </c>
      <c r="ZB38" t="s">
        <v>1734</v>
      </c>
      <c r="ZC38" t="s">
        <v>1734</v>
      </c>
      <c r="ZD38" t="s">
        <v>1734</v>
      </c>
      <c r="ZE38" t="s">
        <v>1734</v>
      </c>
      <c r="ZF38" t="s">
        <v>1734</v>
      </c>
      <c r="ZG38" t="s">
        <v>1734</v>
      </c>
      <c r="ZH38" t="s">
        <v>1734</v>
      </c>
      <c r="ZI38" t="s">
        <v>1734</v>
      </c>
      <c r="ZJ38" t="s">
        <v>1734</v>
      </c>
      <c r="ZK38" t="s">
        <v>1734</v>
      </c>
      <c r="ZL38" t="s">
        <v>1734</v>
      </c>
      <c r="ZM38" t="s">
        <v>1734</v>
      </c>
      <c r="ZN38" t="s">
        <v>1734</v>
      </c>
      <c r="ZO38" t="s">
        <v>1734</v>
      </c>
      <c r="ZP38" t="s">
        <v>1734</v>
      </c>
      <c r="ZQ38" t="s">
        <v>1734</v>
      </c>
      <c r="ZR38" t="s">
        <v>1734</v>
      </c>
      <c r="ZS38" t="s">
        <v>1734</v>
      </c>
      <c r="ZT38" t="s">
        <v>1734</v>
      </c>
      <c r="ZU38" t="s">
        <v>1734</v>
      </c>
      <c r="ZV38" t="s">
        <v>1734</v>
      </c>
      <c r="ZW38" t="s">
        <v>1734</v>
      </c>
      <c r="ZX38" t="s">
        <v>1734</v>
      </c>
      <c r="ZY38" t="s">
        <v>1734</v>
      </c>
      <c r="ZZ38" t="s">
        <v>1734</v>
      </c>
      <c r="AAA38" t="s">
        <v>1734</v>
      </c>
      <c r="AAB38" t="s">
        <v>1734</v>
      </c>
      <c r="AAC38" t="s">
        <v>1734</v>
      </c>
      <c r="AAD38" t="s">
        <v>1734</v>
      </c>
      <c r="AAE38" t="s">
        <v>1734</v>
      </c>
      <c r="AAF38" t="s">
        <v>1734</v>
      </c>
      <c r="AAG38" t="s">
        <v>1734</v>
      </c>
      <c r="AAH38" t="s">
        <v>1734</v>
      </c>
      <c r="AAI38" t="s">
        <v>1734</v>
      </c>
      <c r="AAJ38" t="s">
        <v>1734</v>
      </c>
      <c r="AAK38" t="s">
        <v>1734</v>
      </c>
      <c r="AAL38" t="s">
        <v>1734</v>
      </c>
      <c r="AAM38" t="s">
        <v>1734</v>
      </c>
      <c r="AAN38" t="s">
        <v>1734</v>
      </c>
      <c r="AAO38" t="s">
        <v>1734</v>
      </c>
      <c r="AAP38" t="s">
        <v>1734</v>
      </c>
      <c r="AAQ38" t="s">
        <v>1734</v>
      </c>
      <c r="AAR38" t="s">
        <v>1734</v>
      </c>
      <c r="AAS38" t="s">
        <v>1734</v>
      </c>
      <c r="AAT38" t="s">
        <v>1734</v>
      </c>
      <c r="AAU38" t="s">
        <v>1734</v>
      </c>
      <c r="AAV38" t="s">
        <v>1734</v>
      </c>
      <c r="AAW38" t="s">
        <v>1734</v>
      </c>
      <c r="AAX38" t="s">
        <v>1734</v>
      </c>
      <c r="AAY38" t="s">
        <v>1734</v>
      </c>
      <c r="AAZ38" t="s">
        <v>1734</v>
      </c>
      <c r="ABA38" t="s">
        <v>1734</v>
      </c>
      <c r="ABB38" t="s">
        <v>1734</v>
      </c>
      <c r="ABC38" t="s">
        <v>1734</v>
      </c>
      <c r="ABD38" t="s">
        <v>1734</v>
      </c>
      <c r="ABE38" t="s">
        <v>1734</v>
      </c>
      <c r="ABF38" t="s">
        <v>1734</v>
      </c>
      <c r="ABG38" t="s">
        <v>1734</v>
      </c>
      <c r="ABH38" t="s">
        <v>1734</v>
      </c>
      <c r="ABI38" t="s">
        <v>1734</v>
      </c>
      <c r="ABJ38" t="s">
        <v>1734</v>
      </c>
      <c r="ABK38" t="s">
        <v>1734</v>
      </c>
      <c r="ABL38" t="s">
        <v>1734</v>
      </c>
      <c r="ABM38" t="s">
        <v>1734</v>
      </c>
      <c r="ABN38" t="s">
        <v>1734</v>
      </c>
      <c r="ABO38" t="s">
        <v>1734</v>
      </c>
      <c r="ABP38" t="s">
        <v>1734</v>
      </c>
      <c r="ABQ38" t="s">
        <v>1734</v>
      </c>
      <c r="ABR38" t="s">
        <v>1734</v>
      </c>
      <c r="ABS38" t="s">
        <v>1734</v>
      </c>
      <c r="ABT38" t="s">
        <v>1734</v>
      </c>
      <c r="ABU38" t="s">
        <v>1734</v>
      </c>
      <c r="ABV38" t="s">
        <v>1734</v>
      </c>
      <c r="ABW38" t="s">
        <v>1734</v>
      </c>
      <c r="ABX38" t="s">
        <v>1734</v>
      </c>
      <c r="ABY38" t="s">
        <v>1734</v>
      </c>
      <c r="ABZ38" t="s">
        <v>1734</v>
      </c>
      <c r="ACA38" t="s">
        <v>1734</v>
      </c>
      <c r="ACB38" t="s">
        <v>1734</v>
      </c>
      <c r="ACC38" t="s">
        <v>1734</v>
      </c>
      <c r="ACD38" t="s">
        <v>1734</v>
      </c>
      <c r="ACE38" t="s">
        <v>1734</v>
      </c>
      <c r="ACF38" t="s">
        <v>1734</v>
      </c>
      <c r="ACG38" t="s">
        <v>1734</v>
      </c>
      <c r="ACH38" t="s">
        <v>1734</v>
      </c>
      <c r="ACI38" t="s">
        <v>1734</v>
      </c>
      <c r="ACJ38" t="s">
        <v>1734</v>
      </c>
      <c r="ACK38" t="s">
        <v>1734</v>
      </c>
      <c r="ACL38" t="s">
        <v>1734</v>
      </c>
      <c r="ACM38" t="s">
        <v>1734</v>
      </c>
      <c r="ACN38" t="s">
        <v>1734</v>
      </c>
      <c r="ACO38" t="s">
        <v>1734</v>
      </c>
      <c r="ACP38" t="s">
        <v>1734</v>
      </c>
      <c r="ACQ38" t="s">
        <v>1734</v>
      </c>
      <c r="ACR38" t="s">
        <v>1734</v>
      </c>
      <c r="ACS38" t="s">
        <v>1734</v>
      </c>
      <c r="ACT38" t="s">
        <v>1734</v>
      </c>
      <c r="ACU38" t="s">
        <v>1734</v>
      </c>
      <c r="ACV38" t="s">
        <v>1734</v>
      </c>
      <c r="ACW38" t="s">
        <v>1734</v>
      </c>
      <c r="ACX38" t="s">
        <v>1734</v>
      </c>
      <c r="ACY38" t="s">
        <v>1734</v>
      </c>
      <c r="ACZ38" t="s">
        <v>1734</v>
      </c>
      <c r="ADA38" t="s">
        <v>1734</v>
      </c>
      <c r="ADB38" t="s">
        <v>1734</v>
      </c>
      <c r="ADC38" t="s">
        <v>1734</v>
      </c>
      <c r="ADD38" t="s">
        <v>1734</v>
      </c>
      <c r="ADE38" t="s">
        <v>1734</v>
      </c>
      <c r="ADF38" t="s">
        <v>1734</v>
      </c>
      <c r="ADG38" t="s">
        <v>1734</v>
      </c>
      <c r="ADH38" t="s">
        <v>1734</v>
      </c>
      <c r="ADI38" t="s">
        <v>1734</v>
      </c>
      <c r="ADJ38" t="s">
        <v>1734</v>
      </c>
      <c r="ADK38" t="s">
        <v>1734</v>
      </c>
      <c r="ADL38" t="s">
        <v>1734</v>
      </c>
      <c r="ADM38" t="s">
        <v>1734</v>
      </c>
      <c r="ADN38" t="s">
        <v>1734</v>
      </c>
      <c r="ADO38" t="s">
        <v>1734</v>
      </c>
      <c r="ADP38" t="s">
        <v>1734</v>
      </c>
      <c r="ADQ38" t="s">
        <v>1734</v>
      </c>
      <c r="ADR38" t="s">
        <v>1734</v>
      </c>
      <c r="ADS38" t="s">
        <v>1734</v>
      </c>
      <c r="ADT38" t="s">
        <v>1734</v>
      </c>
      <c r="ADU38" t="s">
        <v>1734</v>
      </c>
      <c r="ADV38" t="s">
        <v>1734</v>
      </c>
      <c r="ADW38" t="s">
        <v>1734</v>
      </c>
      <c r="ADX38" t="s">
        <v>1734</v>
      </c>
      <c r="ADY38" t="s">
        <v>1734</v>
      </c>
      <c r="ADZ38" t="s">
        <v>1734</v>
      </c>
      <c r="AEA38" t="s">
        <v>1734</v>
      </c>
      <c r="AEB38" t="s">
        <v>1734</v>
      </c>
      <c r="AEC38" t="s">
        <v>1734</v>
      </c>
      <c r="AED38" t="s">
        <v>1734</v>
      </c>
      <c r="AEE38" t="s">
        <v>1734</v>
      </c>
      <c r="AEF38" t="s">
        <v>1734</v>
      </c>
      <c r="AEG38" t="s">
        <v>1734</v>
      </c>
      <c r="AEH38" t="s">
        <v>1734</v>
      </c>
      <c r="AEI38" t="s">
        <v>1734</v>
      </c>
      <c r="AEJ38" t="s">
        <v>1734</v>
      </c>
      <c r="AEK38" t="s">
        <v>1734</v>
      </c>
      <c r="AEL38" t="s">
        <v>1734</v>
      </c>
      <c r="AEM38" t="s">
        <v>1734</v>
      </c>
      <c r="AEN38" t="s">
        <v>1734</v>
      </c>
      <c r="AEO38" t="s">
        <v>1734</v>
      </c>
      <c r="AEP38" t="s">
        <v>1734</v>
      </c>
      <c r="AEQ38" t="s">
        <v>1734</v>
      </c>
      <c r="AER38" t="s">
        <v>1734</v>
      </c>
      <c r="AES38" t="s">
        <v>1734</v>
      </c>
      <c r="AET38" t="s">
        <v>1734</v>
      </c>
      <c r="AEU38" t="s">
        <v>1734</v>
      </c>
      <c r="AEV38" t="s">
        <v>1734</v>
      </c>
      <c r="AEW38" t="s">
        <v>1734</v>
      </c>
      <c r="AEX38" t="s">
        <v>1734</v>
      </c>
      <c r="AEY38" t="s">
        <v>1734</v>
      </c>
      <c r="AEZ38" t="s">
        <v>1734</v>
      </c>
      <c r="AFA38" t="s">
        <v>1734</v>
      </c>
      <c r="AFB38" t="s">
        <v>1734</v>
      </c>
      <c r="AFC38" t="s">
        <v>1734</v>
      </c>
      <c r="AFD38" t="s">
        <v>1734</v>
      </c>
      <c r="AFE38" t="s">
        <v>1734</v>
      </c>
      <c r="AFF38" t="s">
        <v>1734</v>
      </c>
      <c r="AFG38" t="s">
        <v>1734</v>
      </c>
      <c r="AFH38" t="s">
        <v>1734</v>
      </c>
      <c r="AFI38" t="s">
        <v>1734</v>
      </c>
      <c r="AFJ38" t="s">
        <v>1734</v>
      </c>
      <c r="AFK38" t="s">
        <v>1734</v>
      </c>
      <c r="AFL38" t="s">
        <v>1734</v>
      </c>
      <c r="AFM38" t="s">
        <v>1734</v>
      </c>
      <c r="AFN38" t="s">
        <v>1734</v>
      </c>
      <c r="AFO38" t="s">
        <v>1734</v>
      </c>
      <c r="AFP38" t="s">
        <v>1734</v>
      </c>
      <c r="AFQ38" t="s">
        <v>1734</v>
      </c>
      <c r="AFR38" t="s">
        <v>1734</v>
      </c>
      <c r="AFS38" t="s">
        <v>1734</v>
      </c>
      <c r="AFT38" t="s">
        <v>1734</v>
      </c>
      <c r="AFU38" t="s">
        <v>1734</v>
      </c>
      <c r="AFV38" t="s">
        <v>1734</v>
      </c>
      <c r="AFW38" t="s">
        <v>1734</v>
      </c>
      <c r="AFX38" t="s">
        <v>1734</v>
      </c>
      <c r="AFY38" t="s">
        <v>1734</v>
      </c>
      <c r="AFZ38" t="s">
        <v>1734</v>
      </c>
      <c r="AGA38" t="s">
        <v>1734</v>
      </c>
      <c r="AGB38" t="s">
        <v>1734</v>
      </c>
      <c r="AGC38" t="s">
        <v>1734</v>
      </c>
      <c r="AGD38" t="s">
        <v>1734</v>
      </c>
      <c r="AGE38" t="s">
        <v>1734</v>
      </c>
      <c r="AGF38" t="s">
        <v>1734</v>
      </c>
      <c r="AGG38" t="s">
        <v>1734</v>
      </c>
      <c r="AGH38" t="s">
        <v>1734</v>
      </c>
      <c r="AGI38" t="s">
        <v>1734</v>
      </c>
      <c r="AGJ38" t="s">
        <v>1734</v>
      </c>
      <c r="AGK38" t="s">
        <v>1734</v>
      </c>
      <c r="AGL38" t="s">
        <v>1734</v>
      </c>
      <c r="AGM38" t="s">
        <v>1734</v>
      </c>
      <c r="AGN38" t="s">
        <v>1734</v>
      </c>
      <c r="AGO38" t="s">
        <v>1734</v>
      </c>
      <c r="AGP38" t="s">
        <v>1734</v>
      </c>
      <c r="AGQ38" t="s">
        <v>1734</v>
      </c>
      <c r="AGR38" t="s">
        <v>1734</v>
      </c>
      <c r="AGS38" t="s">
        <v>1734</v>
      </c>
      <c r="AGT38" t="s">
        <v>1734</v>
      </c>
      <c r="AGU38" t="s">
        <v>1734</v>
      </c>
      <c r="AGV38" t="s">
        <v>1734</v>
      </c>
      <c r="AGW38" t="s">
        <v>1734</v>
      </c>
      <c r="AGX38" t="s">
        <v>1734</v>
      </c>
      <c r="AGY38" t="s">
        <v>1734</v>
      </c>
      <c r="AGZ38" t="s">
        <v>1734</v>
      </c>
      <c r="AHA38" t="s">
        <v>1734</v>
      </c>
      <c r="AHB38" t="s">
        <v>1734</v>
      </c>
      <c r="AHC38" t="s">
        <v>1734</v>
      </c>
      <c r="AHD38" t="s">
        <v>1734</v>
      </c>
      <c r="AHE38" t="s">
        <v>1734</v>
      </c>
      <c r="AHF38" t="s">
        <v>1734</v>
      </c>
      <c r="AHG38" t="s">
        <v>1734</v>
      </c>
      <c r="AHH38" t="s">
        <v>1734</v>
      </c>
      <c r="AHI38" t="s">
        <v>1734</v>
      </c>
      <c r="AHJ38" t="s">
        <v>1734</v>
      </c>
      <c r="AHK38" t="s">
        <v>1734</v>
      </c>
      <c r="AHL38" t="s">
        <v>1734</v>
      </c>
      <c r="AHM38" t="s">
        <v>1734</v>
      </c>
      <c r="AHN38" t="s">
        <v>1734</v>
      </c>
      <c r="AHO38" t="s">
        <v>1734</v>
      </c>
      <c r="AHP38" t="s">
        <v>1734</v>
      </c>
      <c r="AHQ38" t="s">
        <v>1734</v>
      </c>
      <c r="AHR38" t="s">
        <v>1734</v>
      </c>
      <c r="AHS38" t="s">
        <v>1734</v>
      </c>
      <c r="AHT38" t="s">
        <v>1734</v>
      </c>
      <c r="AHU38" t="s">
        <v>1734</v>
      </c>
      <c r="AHV38" t="s">
        <v>1734</v>
      </c>
      <c r="AHW38" t="s">
        <v>1734</v>
      </c>
      <c r="AHX38" t="s">
        <v>1734</v>
      </c>
      <c r="AHY38" t="s">
        <v>1734</v>
      </c>
      <c r="AHZ38" t="s">
        <v>1734</v>
      </c>
      <c r="AIA38" t="s">
        <v>1734</v>
      </c>
      <c r="AIB38" t="s">
        <v>1734</v>
      </c>
      <c r="AIC38" t="s">
        <v>1734</v>
      </c>
      <c r="AID38" t="s">
        <v>1734</v>
      </c>
      <c r="AIE38" t="s">
        <v>1734</v>
      </c>
      <c r="AIF38" t="s">
        <v>1734</v>
      </c>
      <c r="AIG38" t="s">
        <v>1734</v>
      </c>
      <c r="AIH38" t="s">
        <v>1734</v>
      </c>
      <c r="AII38" t="s">
        <v>1734</v>
      </c>
      <c r="AIJ38" t="s">
        <v>1734</v>
      </c>
      <c r="AIK38" t="s">
        <v>1734</v>
      </c>
      <c r="AIL38" t="s">
        <v>1734</v>
      </c>
      <c r="AIM38" t="s">
        <v>1734</v>
      </c>
      <c r="AIN38" t="s">
        <v>1734</v>
      </c>
      <c r="AIO38" t="s">
        <v>1734</v>
      </c>
      <c r="AIP38" t="s">
        <v>1734</v>
      </c>
      <c r="AIQ38" t="s">
        <v>1734</v>
      </c>
      <c r="AIR38" t="s">
        <v>1734</v>
      </c>
      <c r="AIS38" t="s">
        <v>1734</v>
      </c>
      <c r="AIT38" t="s">
        <v>1734</v>
      </c>
      <c r="AIU38" t="s">
        <v>1734</v>
      </c>
      <c r="AIV38" t="s">
        <v>1734</v>
      </c>
      <c r="AIW38" t="s">
        <v>1734</v>
      </c>
      <c r="AIX38" t="s">
        <v>1734</v>
      </c>
      <c r="AIY38" t="s">
        <v>1734</v>
      </c>
      <c r="AIZ38" t="s">
        <v>1734</v>
      </c>
      <c r="AJA38" t="s">
        <v>1734</v>
      </c>
      <c r="AJB38" t="s">
        <v>1734</v>
      </c>
      <c r="AJC38" t="s">
        <v>1734</v>
      </c>
      <c r="AJD38" t="s">
        <v>1734</v>
      </c>
      <c r="AJE38" t="s">
        <v>1734</v>
      </c>
      <c r="AJF38" t="s">
        <v>1734</v>
      </c>
      <c r="AJG38" t="s">
        <v>1734</v>
      </c>
      <c r="AJH38" t="s">
        <v>1734</v>
      </c>
      <c r="AJI38" t="s">
        <v>1734</v>
      </c>
      <c r="AJJ38" t="s">
        <v>1734</v>
      </c>
      <c r="AJK38" t="s">
        <v>1734</v>
      </c>
      <c r="AJL38" t="s">
        <v>1734</v>
      </c>
      <c r="AJM38" t="s">
        <v>1734</v>
      </c>
      <c r="AJN38" t="s">
        <v>1734</v>
      </c>
      <c r="AJO38" t="s">
        <v>1734</v>
      </c>
      <c r="AJP38" t="s">
        <v>1734</v>
      </c>
      <c r="AJQ38" t="s">
        <v>1734</v>
      </c>
      <c r="AJR38" t="s">
        <v>1734</v>
      </c>
      <c r="AJS38" t="s">
        <v>1734</v>
      </c>
      <c r="AJT38" t="s">
        <v>1734</v>
      </c>
      <c r="AJU38" t="s">
        <v>1734</v>
      </c>
      <c r="AJV38" t="s">
        <v>1734</v>
      </c>
      <c r="AJW38" t="s">
        <v>1734</v>
      </c>
      <c r="AJX38" t="s">
        <v>1734</v>
      </c>
      <c r="AJY38" t="s">
        <v>1734</v>
      </c>
      <c r="AJZ38" t="s">
        <v>1734</v>
      </c>
      <c r="AKA38" t="s">
        <v>1734</v>
      </c>
      <c r="AKB38" t="s">
        <v>1734</v>
      </c>
      <c r="AKC38" t="s">
        <v>1734</v>
      </c>
      <c r="AKD38" t="s">
        <v>1734</v>
      </c>
      <c r="AKE38" t="s">
        <v>1734</v>
      </c>
      <c r="AKF38" t="s">
        <v>1734</v>
      </c>
      <c r="AKG38" t="s">
        <v>1734</v>
      </c>
      <c r="AKH38" t="s">
        <v>1734</v>
      </c>
      <c r="AKI38" t="s">
        <v>1734</v>
      </c>
      <c r="AKJ38" t="s">
        <v>1734</v>
      </c>
      <c r="AKK38" t="s">
        <v>1734</v>
      </c>
      <c r="AKL38" t="s">
        <v>1734</v>
      </c>
      <c r="AKM38" t="s">
        <v>1734</v>
      </c>
      <c r="AKN38" t="s">
        <v>1734</v>
      </c>
      <c r="AKO38" t="s">
        <v>1734</v>
      </c>
      <c r="AKP38" t="s">
        <v>1734</v>
      </c>
      <c r="AKQ38" t="s">
        <v>1734</v>
      </c>
      <c r="AKR38" t="s">
        <v>1734</v>
      </c>
      <c r="AKS38" t="s">
        <v>1734</v>
      </c>
      <c r="AKT38" t="s">
        <v>1734</v>
      </c>
      <c r="AKU38" t="s">
        <v>1734</v>
      </c>
      <c r="AKV38" t="s">
        <v>1734</v>
      </c>
      <c r="AKW38" t="s">
        <v>1734</v>
      </c>
      <c r="AKX38" t="s">
        <v>1734</v>
      </c>
      <c r="AKY38" t="s">
        <v>1734</v>
      </c>
      <c r="AKZ38" t="s">
        <v>1734</v>
      </c>
      <c r="ALA38" t="s">
        <v>1734</v>
      </c>
      <c r="ALB38" t="s">
        <v>1734</v>
      </c>
      <c r="ALC38" t="s">
        <v>1734</v>
      </c>
      <c r="ALD38" t="s">
        <v>1734</v>
      </c>
      <c r="ALE38" t="s">
        <v>1734</v>
      </c>
      <c r="ALF38" t="s">
        <v>1734</v>
      </c>
      <c r="ALG38" t="s">
        <v>1734</v>
      </c>
      <c r="ALH38" t="s">
        <v>1734</v>
      </c>
      <c r="ALI38" t="s">
        <v>1734</v>
      </c>
      <c r="ALJ38" t="s">
        <v>1734</v>
      </c>
      <c r="ALK38" t="s">
        <v>1734</v>
      </c>
      <c r="ALL38" t="s">
        <v>1734</v>
      </c>
      <c r="ALM38" t="s">
        <v>1734</v>
      </c>
      <c r="ALN38" t="s">
        <v>1734</v>
      </c>
      <c r="ALO38" t="s">
        <v>1734</v>
      </c>
      <c r="ALP38" t="s">
        <v>1734</v>
      </c>
      <c r="ALQ38" t="s">
        <v>1734</v>
      </c>
      <c r="ALR38" t="s">
        <v>1734</v>
      </c>
      <c r="ALS38" t="s">
        <v>1734</v>
      </c>
      <c r="ALT38" t="s">
        <v>1734</v>
      </c>
      <c r="ALU38" t="s">
        <v>1734</v>
      </c>
      <c r="ALV38" t="s">
        <v>1734</v>
      </c>
      <c r="ALW38" t="s">
        <v>1734</v>
      </c>
      <c r="ALX38" t="s">
        <v>1734</v>
      </c>
      <c r="ALY38" t="s">
        <v>1734</v>
      </c>
      <c r="ALZ38" t="s">
        <v>1734</v>
      </c>
      <c r="AMA38" t="s">
        <v>1734</v>
      </c>
      <c r="AMB38" t="s">
        <v>1734</v>
      </c>
      <c r="AMC38" t="s">
        <v>1734</v>
      </c>
      <c r="AMD38" t="s">
        <v>1734</v>
      </c>
      <c r="AME38" t="s">
        <v>1734</v>
      </c>
      <c r="AMF38" t="s">
        <v>1734</v>
      </c>
      <c r="AMG38" t="s">
        <v>1734</v>
      </c>
      <c r="AMH38" t="s">
        <v>1734</v>
      </c>
      <c r="AMI38" t="s">
        <v>1734</v>
      </c>
      <c r="AMJ38" t="s">
        <v>1734</v>
      </c>
      <c r="AMK38" t="s">
        <v>1734</v>
      </c>
      <c r="AML38" t="s">
        <v>1734</v>
      </c>
      <c r="AMM38" t="s">
        <v>1734</v>
      </c>
      <c r="AMN38" t="s">
        <v>1734</v>
      </c>
      <c r="AMO38" t="s">
        <v>1734</v>
      </c>
      <c r="AMP38" t="s">
        <v>1734</v>
      </c>
      <c r="AMQ38" t="s">
        <v>1734</v>
      </c>
      <c r="AMR38" t="s">
        <v>1734</v>
      </c>
      <c r="AMS38" t="s">
        <v>1734</v>
      </c>
      <c r="AMT38" t="s">
        <v>1734</v>
      </c>
      <c r="AMU38" t="s">
        <v>1734</v>
      </c>
      <c r="AMV38" t="s">
        <v>1734</v>
      </c>
      <c r="AMW38" t="s">
        <v>1734</v>
      </c>
      <c r="AMX38" t="s">
        <v>1734</v>
      </c>
      <c r="AMY38" t="s">
        <v>1734</v>
      </c>
      <c r="AMZ38" t="s">
        <v>1734</v>
      </c>
      <c r="ANA38" t="s">
        <v>1734</v>
      </c>
      <c r="ANB38" t="s">
        <v>1734</v>
      </c>
      <c r="ANC38" t="s">
        <v>1734</v>
      </c>
      <c r="AND38" t="s">
        <v>1734</v>
      </c>
      <c r="ANE38" t="s">
        <v>1734</v>
      </c>
      <c r="ANF38" t="s">
        <v>1734</v>
      </c>
      <c r="ANG38" t="s">
        <v>1734</v>
      </c>
      <c r="ANH38" t="s">
        <v>1734</v>
      </c>
      <c r="ANI38" t="s">
        <v>1734</v>
      </c>
      <c r="ANJ38" t="s">
        <v>1734</v>
      </c>
      <c r="ANK38" t="s">
        <v>1734</v>
      </c>
      <c r="ANL38" t="s">
        <v>1734</v>
      </c>
      <c r="ANM38" t="s">
        <v>1734</v>
      </c>
      <c r="ANN38" t="s">
        <v>1734</v>
      </c>
      <c r="ANO38" t="s">
        <v>1734</v>
      </c>
      <c r="ANP38" t="s">
        <v>1734</v>
      </c>
      <c r="ANQ38" t="s">
        <v>1734</v>
      </c>
      <c r="ANR38" t="s">
        <v>1734</v>
      </c>
      <c r="ANS38" t="s">
        <v>1734</v>
      </c>
      <c r="ANT38" t="s">
        <v>1734</v>
      </c>
      <c r="ANU38" t="s">
        <v>1734</v>
      </c>
      <c r="ANV38" t="s">
        <v>1734</v>
      </c>
      <c r="ANW38" t="s">
        <v>1734</v>
      </c>
      <c r="ANX38" t="s">
        <v>1734</v>
      </c>
      <c r="ANY38" t="s">
        <v>1734</v>
      </c>
      <c r="ANZ38" t="s">
        <v>1734</v>
      </c>
      <c r="AOA38" t="s">
        <v>1734</v>
      </c>
      <c r="AOB38" t="s">
        <v>1734</v>
      </c>
      <c r="AOC38" t="s">
        <v>1734</v>
      </c>
      <c r="AOD38" t="s">
        <v>1734</v>
      </c>
      <c r="AOE38" t="s">
        <v>1734</v>
      </c>
      <c r="AOF38" t="s">
        <v>1734</v>
      </c>
      <c r="AOG38" t="s">
        <v>1734</v>
      </c>
      <c r="AOH38" t="s">
        <v>1734</v>
      </c>
      <c r="AOI38" t="s">
        <v>1734</v>
      </c>
      <c r="AOJ38" t="s">
        <v>1734</v>
      </c>
      <c r="AOK38" t="s">
        <v>1734</v>
      </c>
      <c r="AOL38" t="s">
        <v>1734</v>
      </c>
      <c r="AOM38" t="s">
        <v>1734</v>
      </c>
      <c r="AON38" t="s">
        <v>1734</v>
      </c>
      <c r="AOO38" t="s">
        <v>1734</v>
      </c>
      <c r="AOP38" t="s">
        <v>1734</v>
      </c>
      <c r="AOQ38" t="s">
        <v>1734</v>
      </c>
      <c r="AOR38" t="s">
        <v>1734</v>
      </c>
      <c r="AOS38" t="s">
        <v>1734</v>
      </c>
      <c r="AOT38" t="s">
        <v>1734</v>
      </c>
      <c r="AOU38" t="s">
        <v>1734</v>
      </c>
      <c r="AOV38" t="s">
        <v>1734</v>
      </c>
      <c r="AOW38" t="s">
        <v>1734</v>
      </c>
      <c r="AOX38" t="s">
        <v>1734</v>
      </c>
      <c r="AOY38" t="s">
        <v>1734</v>
      </c>
      <c r="AOZ38" t="s">
        <v>1734</v>
      </c>
      <c r="APA38" t="s">
        <v>1734</v>
      </c>
      <c r="APB38" t="s">
        <v>1734</v>
      </c>
      <c r="APC38" t="s">
        <v>1734</v>
      </c>
      <c r="APD38" t="s">
        <v>1734</v>
      </c>
      <c r="APE38" t="s">
        <v>1734</v>
      </c>
      <c r="APF38" t="s">
        <v>1734</v>
      </c>
      <c r="APG38" t="s">
        <v>1734</v>
      </c>
      <c r="APH38" t="s">
        <v>1734</v>
      </c>
      <c r="API38" t="s">
        <v>1734</v>
      </c>
      <c r="APJ38" t="s">
        <v>1734</v>
      </c>
      <c r="APK38" t="s">
        <v>1734</v>
      </c>
      <c r="APL38" t="s">
        <v>1734</v>
      </c>
      <c r="APM38" t="s">
        <v>1734</v>
      </c>
      <c r="APN38" t="s">
        <v>1734</v>
      </c>
      <c r="APO38" t="s">
        <v>1734</v>
      </c>
      <c r="APP38" t="s">
        <v>1734</v>
      </c>
      <c r="APQ38" t="s">
        <v>1734</v>
      </c>
      <c r="APR38" t="s">
        <v>1734</v>
      </c>
      <c r="APS38" t="s">
        <v>1734</v>
      </c>
      <c r="APT38" t="s">
        <v>1734</v>
      </c>
      <c r="APU38" t="s">
        <v>1734</v>
      </c>
      <c r="APV38" t="s">
        <v>1734</v>
      </c>
      <c r="APW38" t="s">
        <v>1734</v>
      </c>
      <c r="APX38" t="s">
        <v>1734</v>
      </c>
      <c r="APY38" t="s">
        <v>1734</v>
      </c>
      <c r="APZ38" t="s">
        <v>1734</v>
      </c>
      <c r="AQA38" t="s">
        <v>1734</v>
      </c>
      <c r="AQB38" t="s">
        <v>1734</v>
      </c>
      <c r="AQC38" t="s">
        <v>1734</v>
      </c>
      <c r="AQD38" t="s">
        <v>1734</v>
      </c>
      <c r="AQE38" t="s">
        <v>1734</v>
      </c>
      <c r="AQF38" t="s">
        <v>1734</v>
      </c>
      <c r="AQG38" t="s">
        <v>1734</v>
      </c>
      <c r="AQH38" t="s">
        <v>1734</v>
      </c>
      <c r="AQI38" t="s">
        <v>1734</v>
      </c>
      <c r="AQJ38" t="s">
        <v>1734</v>
      </c>
      <c r="AQK38" t="s">
        <v>1734</v>
      </c>
      <c r="AQL38" t="s">
        <v>1734</v>
      </c>
      <c r="AQM38" t="s">
        <v>1734</v>
      </c>
      <c r="AQN38" t="s">
        <v>1734</v>
      </c>
      <c r="AQO38" t="s">
        <v>1734</v>
      </c>
      <c r="AQP38" t="s">
        <v>1734</v>
      </c>
      <c r="AQQ38" t="s">
        <v>1734</v>
      </c>
      <c r="AQR38" t="s">
        <v>1734</v>
      </c>
      <c r="AQS38" t="s">
        <v>1734</v>
      </c>
      <c r="AQT38" t="s">
        <v>1734</v>
      </c>
      <c r="AQU38" t="s">
        <v>1734</v>
      </c>
      <c r="AQV38" t="s">
        <v>1734</v>
      </c>
      <c r="AQW38" t="s">
        <v>1734</v>
      </c>
      <c r="AQX38" t="s">
        <v>1734</v>
      </c>
      <c r="AQY38" t="s">
        <v>1734</v>
      </c>
      <c r="AQZ38" t="s">
        <v>1734</v>
      </c>
      <c r="ARA38" t="s">
        <v>1734</v>
      </c>
      <c r="ARB38" t="s">
        <v>1734</v>
      </c>
      <c r="ARC38" t="s">
        <v>1734</v>
      </c>
      <c r="ARD38" t="s">
        <v>1734</v>
      </c>
      <c r="ARE38" t="s">
        <v>1734</v>
      </c>
      <c r="ARF38" t="s">
        <v>1734</v>
      </c>
      <c r="ARG38" t="s">
        <v>1734</v>
      </c>
      <c r="ARH38" t="s">
        <v>1734</v>
      </c>
      <c r="ARI38" t="s">
        <v>1734</v>
      </c>
      <c r="ARJ38" t="s">
        <v>1734</v>
      </c>
      <c r="ARK38" t="s">
        <v>1734</v>
      </c>
      <c r="ARL38" t="s">
        <v>1734</v>
      </c>
      <c r="ARM38" t="s">
        <v>1734</v>
      </c>
      <c r="ARN38" t="s">
        <v>1734</v>
      </c>
      <c r="ARO38" t="s">
        <v>1734</v>
      </c>
      <c r="ARP38" t="s">
        <v>1734</v>
      </c>
      <c r="ARQ38" t="s">
        <v>1734</v>
      </c>
      <c r="ARR38" t="s">
        <v>1734</v>
      </c>
      <c r="ARS38" t="s">
        <v>1734</v>
      </c>
      <c r="ART38" t="s">
        <v>1734</v>
      </c>
      <c r="ARU38" t="s">
        <v>1734</v>
      </c>
      <c r="ARV38" t="s">
        <v>1734</v>
      </c>
      <c r="ARW38" t="s">
        <v>1734</v>
      </c>
      <c r="ARX38" t="s">
        <v>1734</v>
      </c>
      <c r="ARY38" t="s">
        <v>1734</v>
      </c>
      <c r="ARZ38" t="s">
        <v>1734</v>
      </c>
      <c r="ASA38" t="s">
        <v>1734</v>
      </c>
      <c r="ASB38" t="s">
        <v>1734</v>
      </c>
      <c r="ASC38" t="s">
        <v>1734</v>
      </c>
      <c r="ASD38" t="s">
        <v>1734</v>
      </c>
      <c r="ASE38" t="s">
        <v>1734</v>
      </c>
      <c r="ASF38" t="s">
        <v>1734</v>
      </c>
      <c r="ASG38" t="s">
        <v>1734</v>
      </c>
      <c r="ASH38" t="s">
        <v>1734</v>
      </c>
      <c r="ASI38" t="s">
        <v>1734</v>
      </c>
      <c r="ASJ38" t="s">
        <v>1734</v>
      </c>
      <c r="ASK38" t="s">
        <v>1734</v>
      </c>
      <c r="ASL38" t="s">
        <v>1734</v>
      </c>
      <c r="ASM38" t="s">
        <v>1734</v>
      </c>
      <c r="ASN38" t="s">
        <v>1734</v>
      </c>
      <c r="ASO38" t="s">
        <v>1734</v>
      </c>
      <c r="ASP38" t="s">
        <v>1734</v>
      </c>
      <c r="ASQ38" t="s">
        <v>1734</v>
      </c>
      <c r="ASR38" t="s">
        <v>1734</v>
      </c>
      <c r="ASS38" t="s">
        <v>1734</v>
      </c>
      <c r="AST38" t="s">
        <v>1734</v>
      </c>
      <c r="ASU38" t="s">
        <v>1734</v>
      </c>
      <c r="ASV38" t="s">
        <v>1734</v>
      </c>
      <c r="ASW38" t="s">
        <v>1734</v>
      </c>
      <c r="ASX38" t="s">
        <v>1734</v>
      </c>
      <c r="ASY38" t="s">
        <v>1734</v>
      </c>
      <c r="ASZ38" t="s">
        <v>1734</v>
      </c>
      <c r="ATA38" t="s">
        <v>1734</v>
      </c>
      <c r="ATB38" t="s">
        <v>1734</v>
      </c>
      <c r="ATC38" t="s">
        <v>1734</v>
      </c>
      <c r="ATD38" t="s">
        <v>1734</v>
      </c>
      <c r="ATE38" t="s">
        <v>1734</v>
      </c>
      <c r="ATF38" t="s">
        <v>1734</v>
      </c>
      <c r="ATG38" t="s">
        <v>1734</v>
      </c>
      <c r="ATH38" t="s">
        <v>1734</v>
      </c>
      <c r="ATI38" t="s">
        <v>1734</v>
      </c>
      <c r="ATJ38" t="s">
        <v>1734</v>
      </c>
      <c r="ATK38" t="s">
        <v>1734</v>
      </c>
      <c r="ATL38" t="s">
        <v>1734</v>
      </c>
      <c r="ATM38" t="s">
        <v>1734</v>
      </c>
      <c r="ATN38" t="s">
        <v>1734</v>
      </c>
      <c r="ATO38" t="s">
        <v>1734</v>
      </c>
      <c r="ATP38" t="s">
        <v>1734</v>
      </c>
      <c r="ATQ38" t="s">
        <v>1734</v>
      </c>
      <c r="ATR38" t="s">
        <v>1734</v>
      </c>
      <c r="ATS38" t="s">
        <v>1734</v>
      </c>
      <c r="ATT38" t="s">
        <v>1734</v>
      </c>
      <c r="ATU38" t="s">
        <v>1734</v>
      </c>
      <c r="ATV38" t="s">
        <v>1734</v>
      </c>
      <c r="ATW38" t="s">
        <v>1734</v>
      </c>
      <c r="ATX38" t="s">
        <v>1734</v>
      </c>
      <c r="ATY38" t="s">
        <v>1734</v>
      </c>
      <c r="ATZ38" t="s">
        <v>1734</v>
      </c>
      <c r="AUA38" t="s">
        <v>1734</v>
      </c>
      <c r="AUB38" t="s">
        <v>1734</v>
      </c>
      <c r="AUC38" t="s">
        <v>1734</v>
      </c>
      <c r="AUD38" t="s">
        <v>1734</v>
      </c>
      <c r="AUE38" t="s">
        <v>1734</v>
      </c>
      <c r="AUF38" t="s">
        <v>1734</v>
      </c>
      <c r="AUG38" t="s">
        <v>1734</v>
      </c>
      <c r="AUH38" t="s">
        <v>1734</v>
      </c>
      <c r="AUI38" t="s">
        <v>1734</v>
      </c>
      <c r="AUJ38" t="s">
        <v>1734</v>
      </c>
      <c r="AUK38" t="s">
        <v>1734</v>
      </c>
      <c r="AUL38" t="s">
        <v>1734</v>
      </c>
      <c r="AUM38" t="s">
        <v>1734</v>
      </c>
      <c r="AUN38" t="s">
        <v>1734</v>
      </c>
      <c r="AUO38" t="s">
        <v>1734</v>
      </c>
      <c r="AUP38" t="s">
        <v>1734</v>
      </c>
      <c r="AUQ38" t="s">
        <v>1734</v>
      </c>
      <c r="AUR38" t="s">
        <v>1734</v>
      </c>
      <c r="AUS38" t="s">
        <v>1734</v>
      </c>
      <c r="AUT38" t="s">
        <v>1734</v>
      </c>
      <c r="AUU38" t="s">
        <v>1734</v>
      </c>
      <c r="AUV38" t="s">
        <v>1734</v>
      </c>
      <c r="AUW38" t="s">
        <v>1734</v>
      </c>
      <c r="AUX38" t="s">
        <v>1734</v>
      </c>
      <c r="AUY38" t="s">
        <v>1734</v>
      </c>
      <c r="AUZ38" t="s">
        <v>1734</v>
      </c>
      <c r="AVA38" t="s">
        <v>1734</v>
      </c>
      <c r="AVB38" t="s">
        <v>1734</v>
      </c>
      <c r="AVC38" t="s">
        <v>1734</v>
      </c>
      <c r="AVD38" t="s">
        <v>1734</v>
      </c>
      <c r="AVE38" t="s">
        <v>1734</v>
      </c>
      <c r="AVF38" t="s">
        <v>1734</v>
      </c>
      <c r="AVG38" t="s">
        <v>1734</v>
      </c>
      <c r="AVH38" t="s">
        <v>1734</v>
      </c>
      <c r="AVI38" t="s">
        <v>1734</v>
      </c>
      <c r="AVJ38" t="s">
        <v>1734</v>
      </c>
      <c r="AVK38" t="s">
        <v>1734</v>
      </c>
      <c r="AVL38" t="s">
        <v>1734</v>
      </c>
      <c r="AVM38" t="s">
        <v>1734</v>
      </c>
      <c r="AVN38" t="s">
        <v>1734</v>
      </c>
      <c r="AVO38" t="s">
        <v>1734</v>
      </c>
      <c r="AVP38" t="s">
        <v>1734</v>
      </c>
      <c r="AVQ38" t="s">
        <v>1734</v>
      </c>
      <c r="AVR38" t="s">
        <v>1734</v>
      </c>
      <c r="AVS38" t="s">
        <v>1734</v>
      </c>
      <c r="AVT38" t="s">
        <v>1734</v>
      </c>
      <c r="AVU38" t="s">
        <v>1734</v>
      </c>
      <c r="AVV38" t="s">
        <v>1734</v>
      </c>
      <c r="AVW38" t="s">
        <v>1734</v>
      </c>
      <c r="AVX38" t="s">
        <v>1734</v>
      </c>
      <c r="AVY38" t="s">
        <v>1734</v>
      </c>
      <c r="AVZ38" t="s">
        <v>1734</v>
      </c>
      <c r="AWA38" t="s">
        <v>1734</v>
      </c>
      <c r="AWB38" t="s">
        <v>1734</v>
      </c>
      <c r="AWC38" t="s">
        <v>1734</v>
      </c>
      <c r="AWD38" t="s">
        <v>1734</v>
      </c>
      <c r="AWE38" t="s">
        <v>1734</v>
      </c>
      <c r="AWF38" t="s">
        <v>1734</v>
      </c>
      <c r="AWG38" t="s">
        <v>1734</v>
      </c>
      <c r="AWH38" t="s">
        <v>1734</v>
      </c>
      <c r="AWI38" t="s">
        <v>1734</v>
      </c>
      <c r="AWJ38" t="s">
        <v>1734</v>
      </c>
      <c r="AWK38" t="s">
        <v>1734</v>
      </c>
      <c r="AWL38" t="s">
        <v>1734</v>
      </c>
      <c r="AWM38" t="s">
        <v>1734</v>
      </c>
      <c r="AWN38" t="s">
        <v>1734</v>
      </c>
      <c r="AWO38" t="s">
        <v>1734</v>
      </c>
      <c r="AWP38" t="s">
        <v>1734</v>
      </c>
      <c r="AWQ38" t="s">
        <v>1734</v>
      </c>
      <c r="AWR38" t="s">
        <v>1734</v>
      </c>
      <c r="AWS38" t="s">
        <v>1734</v>
      </c>
      <c r="AWT38" t="s">
        <v>1734</v>
      </c>
      <c r="AWU38" t="s">
        <v>1734</v>
      </c>
      <c r="AWV38" t="s">
        <v>1734</v>
      </c>
      <c r="AWW38" t="s">
        <v>1734</v>
      </c>
      <c r="AWX38" t="s">
        <v>1734</v>
      </c>
      <c r="AWY38" t="s">
        <v>1734</v>
      </c>
      <c r="AWZ38" t="s">
        <v>1734</v>
      </c>
      <c r="AXA38" t="s">
        <v>1734</v>
      </c>
      <c r="AXB38" t="s">
        <v>1734</v>
      </c>
      <c r="AXC38" t="s">
        <v>1734</v>
      </c>
      <c r="AXD38" t="s">
        <v>1734</v>
      </c>
      <c r="AXE38" t="s">
        <v>1734</v>
      </c>
      <c r="AXF38" t="s">
        <v>1734</v>
      </c>
      <c r="AXG38" t="s">
        <v>1734</v>
      </c>
      <c r="AXH38" t="s">
        <v>1734</v>
      </c>
      <c r="AXI38" t="s">
        <v>1734</v>
      </c>
      <c r="AXJ38" t="s">
        <v>1734</v>
      </c>
      <c r="AXK38" t="s">
        <v>1734</v>
      </c>
      <c r="AXL38" t="s">
        <v>1734</v>
      </c>
      <c r="AXM38" t="s">
        <v>1734</v>
      </c>
      <c r="AXN38" t="s">
        <v>1734</v>
      </c>
      <c r="AXO38" t="s">
        <v>1734</v>
      </c>
      <c r="AXP38" t="s">
        <v>1734</v>
      </c>
      <c r="AXQ38" t="s">
        <v>1734</v>
      </c>
      <c r="AXR38" t="s">
        <v>1734</v>
      </c>
      <c r="AXS38" t="s">
        <v>1734</v>
      </c>
      <c r="AXT38" t="s">
        <v>1734</v>
      </c>
      <c r="AXU38" t="s">
        <v>1734</v>
      </c>
      <c r="AXV38" t="s">
        <v>1734</v>
      </c>
      <c r="AXW38" t="s">
        <v>1734</v>
      </c>
      <c r="AXX38" t="s">
        <v>1734</v>
      </c>
      <c r="AXY38" t="s">
        <v>1734</v>
      </c>
      <c r="AXZ38" t="s">
        <v>1734</v>
      </c>
      <c r="AYA38" t="s">
        <v>1734</v>
      </c>
      <c r="AYB38" t="s">
        <v>1734</v>
      </c>
      <c r="AYC38" t="s">
        <v>1734</v>
      </c>
      <c r="AYD38" t="s">
        <v>1734</v>
      </c>
      <c r="AYE38" t="s">
        <v>1734</v>
      </c>
      <c r="AYF38" t="s">
        <v>1734</v>
      </c>
      <c r="AYG38" t="s">
        <v>1734</v>
      </c>
      <c r="AYH38" t="s">
        <v>1734</v>
      </c>
      <c r="AYI38" t="s">
        <v>1734</v>
      </c>
      <c r="AYJ38" t="s">
        <v>1734</v>
      </c>
      <c r="AYK38" t="s">
        <v>1734</v>
      </c>
      <c r="AYL38" t="s">
        <v>1734</v>
      </c>
      <c r="AYM38" t="s">
        <v>1734</v>
      </c>
      <c r="AYN38" t="s">
        <v>1734</v>
      </c>
      <c r="AYO38" t="s">
        <v>1734</v>
      </c>
      <c r="AYP38" t="s">
        <v>1734</v>
      </c>
      <c r="AYQ38" t="s">
        <v>1734</v>
      </c>
      <c r="AYR38" t="s">
        <v>1734</v>
      </c>
      <c r="AYS38" t="s">
        <v>1734</v>
      </c>
      <c r="AYT38" t="s">
        <v>1734</v>
      </c>
      <c r="AYU38" t="s">
        <v>1734</v>
      </c>
      <c r="AYV38" t="s">
        <v>1734</v>
      </c>
      <c r="AYW38" t="s">
        <v>1734</v>
      </c>
      <c r="AYX38" t="s">
        <v>1734</v>
      </c>
      <c r="AYY38" t="s">
        <v>1734</v>
      </c>
      <c r="AYZ38" t="s">
        <v>1734</v>
      </c>
      <c r="AZA38" t="s">
        <v>1734</v>
      </c>
      <c r="AZB38" t="s">
        <v>1734</v>
      </c>
      <c r="AZC38" t="s">
        <v>1734</v>
      </c>
      <c r="AZD38" t="s">
        <v>1734</v>
      </c>
      <c r="AZE38" t="s">
        <v>1734</v>
      </c>
      <c r="AZF38" t="s">
        <v>1734</v>
      </c>
      <c r="AZG38" t="s">
        <v>1734</v>
      </c>
      <c r="AZH38" t="s">
        <v>1734</v>
      </c>
      <c r="AZI38" t="s">
        <v>1734</v>
      </c>
      <c r="AZJ38" t="s">
        <v>1734</v>
      </c>
      <c r="AZK38" t="s">
        <v>1734</v>
      </c>
      <c r="AZL38" t="s">
        <v>1734</v>
      </c>
      <c r="AZM38" t="s">
        <v>1734</v>
      </c>
      <c r="AZN38" t="s">
        <v>1734</v>
      </c>
      <c r="AZO38">
        <v>0.92264752800000005</v>
      </c>
      <c r="AZP38" t="s">
        <v>1735</v>
      </c>
      <c r="AZQ38" t="s">
        <v>1735</v>
      </c>
      <c r="AZR38" t="s">
        <v>1735</v>
      </c>
      <c r="AZS38">
        <v>0.90813648300000005</v>
      </c>
      <c r="AZT38" t="s">
        <v>1735</v>
      </c>
      <c r="AZU38" t="s">
        <v>1735</v>
      </c>
      <c r="AZV38" t="s">
        <v>1735</v>
      </c>
      <c r="AZW38" t="s">
        <v>1735</v>
      </c>
      <c r="AZX38" t="s">
        <v>1735</v>
      </c>
      <c r="AZY38">
        <v>0.92525773200000005</v>
      </c>
      <c r="AZZ38" t="s">
        <v>1735</v>
      </c>
      <c r="BAA38">
        <v>0.90566037700000002</v>
      </c>
      <c r="BAB38">
        <v>0.93495934999999997</v>
      </c>
      <c r="BAC38">
        <v>0.93109243699999999</v>
      </c>
      <c r="BAD38" t="s">
        <v>1735</v>
      </c>
      <c r="BAE38" t="s">
        <v>1735</v>
      </c>
      <c r="BAF38" t="s">
        <v>1735</v>
      </c>
      <c r="BAG38">
        <v>0.92207792200000005</v>
      </c>
      <c r="BAH38" t="s">
        <v>1735</v>
      </c>
      <c r="BAI38" t="s">
        <v>1735</v>
      </c>
      <c r="BAJ38" t="s">
        <v>1735</v>
      </c>
      <c r="BAK38" t="s">
        <v>1735</v>
      </c>
      <c r="BAL38" t="s">
        <v>1735</v>
      </c>
      <c r="BAM38">
        <v>0.93708166000000004</v>
      </c>
      <c r="BAN38" t="s">
        <v>1735</v>
      </c>
      <c r="BAO38" t="s">
        <v>1735</v>
      </c>
      <c r="BAP38">
        <v>0.95137157100000003</v>
      </c>
      <c r="BAQ38">
        <v>0.94789579199999996</v>
      </c>
      <c r="BAR38">
        <v>0.96511627899999997</v>
      </c>
      <c r="BAS38">
        <v>0.91833030900000001</v>
      </c>
      <c r="BAT38" t="s">
        <v>1735</v>
      </c>
      <c r="BAU38">
        <v>0.94666666700000002</v>
      </c>
      <c r="BAV38" t="s">
        <v>1735</v>
      </c>
      <c r="BAW38" t="s">
        <v>1735</v>
      </c>
      <c r="BAX38" t="s">
        <v>1735</v>
      </c>
      <c r="BAY38" t="s">
        <v>1735</v>
      </c>
      <c r="BAZ38" t="s">
        <v>1735</v>
      </c>
      <c r="BBA38">
        <v>0.95144628099999995</v>
      </c>
      <c r="BBB38" t="s">
        <v>1735</v>
      </c>
      <c r="BBC38">
        <v>0.93931398399999999</v>
      </c>
      <c r="BBD38">
        <v>0.95586760299999995</v>
      </c>
      <c r="BBE38" t="s">
        <v>1735</v>
      </c>
      <c r="BBF38">
        <v>9.6401028E-2</v>
      </c>
      <c r="BBG38">
        <v>0.206258891</v>
      </c>
      <c r="BBH38">
        <v>0.82</v>
      </c>
      <c r="BBI38">
        <v>0.24178082200000001</v>
      </c>
      <c r="BBJ38" t="s">
        <v>1735</v>
      </c>
      <c r="BBK38" t="s">
        <v>1735</v>
      </c>
      <c r="BBL38" t="s">
        <v>1735</v>
      </c>
      <c r="BBM38" t="s">
        <v>1735</v>
      </c>
      <c r="BBN38" t="s">
        <v>1735</v>
      </c>
      <c r="BBO38">
        <v>0.16714082499999999</v>
      </c>
      <c r="BBP38" t="s">
        <v>1735</v>
      </c>
      <c r="BBQ38" t="s">
        <v>1735</v>
      </c>
      <c r="BBR38" t="s">
        <v>1735</v>
      </c>
      <c r="BBS38">
        <v>0.08</v>
      </c>
      <c r="BBT38" t="s">
        <v>1735</v>
      </c>
      <c r="BBU38" t="s">
        <v>1735</v>
      </c>
      <c r="BBV38">
        <v>2.3287670999999999E-2</v>
      </c>
      <c r="BBW38">
        <v>0.218493151</v>
      </c>
      <c r="BBX38">
        <v>0.75821917800000005</v>
      </c>
      <c r="BBY38">
        <v>0.89116517299999998</v>
      </c>
      <c r="BBZ38">
        <v>0.81754161299999994</v>
      </c>
      <c r="BCA38">
        <v>0.75480153699999997</v>
      </c>
      <c r="BCB38">
        <v>0.68758002600000001</v>
      </c>
      <c r="BCC38">
        <v>103327.3447</v>
      </c>
      <c r="BCD38">
        <v>18995.811440000001</v>
      </c>
      <c r="BCE38" t="s">
        <v>1734</v>
      </c>
      <c r="BCF38" t="s">
        <v>1734</v>
      </c>
      <c r="BCG38" t="s">
        <v>1734</v>
      </c>
      <c r="BCH38" t="s">
        <v>1734</v>
      </c>
      <c r="BCI38" t="s">
        <v>1734</v>
      </c>
      <c r="BCJ38" t="s">
        <v>1734</v>
      </c>
      <c r="BCK38" t="s">
        <v>1734</v>
      </c>
      <c r="BCL38" t="s">
        <v>1734</v>
      </c>
      <c r="BCM38" t="s">
        <v>1734</v>
      </c>
      <c r="BCN38" t="s">
        <v>1734</v>
      </c>
      <c r="BCO38" t="s">
        <v>1734</v>
      </c>
      <c r="BCP38" t="s">
        <v>1734</v>
      </c>
      <c r="BCQ38" t="s">
        <v>1734</v>
      </c>
      <c r="BCR38" t="s">
        <v>1734</v>
      </c>
      <c r="BCS38" t="s">
        <v>1734</v>
      </c>
      <c r="BCT38" t="s">
        <v>1734</v>
      </c>
      <c r="BCU38" t="s">
        <v>1734</v>
      </c>
      <c r="BCV38" t="s">
        <v>1734</v>
      </c>
      <c r="BCW38" t="s">
        <v>1734</v>
      </c>
      <c r="BCX38" t="s">
        <v>1734</v>
      </c>
      <c r="BCY38" t="s">
        <v>1734</v>
      </c>
      <c r="BCZ38" t="s">
        <v>1734</v>
      </c>
      <c r="BDA38" t="s">
        <v>1734</v>
      </c>
      <c r="BDB38" t="s">
        <v>1734</v>
      </c>
      <c r="BDC38" t="s">
        <v>1734</v>
      </c>
      <c r="BDD38" t="s">
        <v>1734</v>
      </c>
      <c r="BDE38" t="s">
        <v>1734</v>
      </c>
      <c r="BDF38" t="s">
        <v>1734</v>
      </c>
      <c r="BDG38" t="s">
        <v>1734</v>
      </c>
      <c r="BDH38" t="s">
        <v>1734</v>
      </c>
      <c r="BDI38" t="s">
        <v>1734</v>
      </c>
      <c r="BDJ38" t="s">
        <v>1734</v>
      </c>
      <c r="BDK38" t="s">
        <v>1734</v>
      </c>
      <c r="BDL38" t="s">
        <v>1734</v>
      </c>
      <c r="BDM38" t="s">
        <v>1734</v>
      </c>
      <c r="BDN38" t="s">
        <v>1734</v>
      </c>
      <c r="BDO38" t="s">
        <v>1734</v>
      </c>
      <c r="BDP38" t="s">
        <v>1734</v>
      </c>
      <c r="BDQ38" t="s">
        <v>1734</v>
      </c>
      <c r="BDR38" t="s">
        <v>1734</v>
      </c>
      <c r="BDS38" t="s">
        <v>1734</v>
      </c>
      <c r="BDT38" t="s">
        <v>1734</v>
      </c>
      <c r="BDU38" t="s">
        <v>1734</v>
      </c>
      <c r="BDV38" t="s">
        <v>1734</v>
      </c>
      <c r="BDW38" t="s">
        <v>1734</v>
      </c>
      <c r="BDX38" t="s">
        <v>1734</v>
      </c>
      <c r="BDY38" t="s">
        <v>1734</v>
      </c>
      <c r="BDZ38" t="s">
        <v>1734</v>
      </c>
      <c r="BEA38" t="s">
        <v>1734</v>
      </c>
      <c r="BEB38" t="s">
        <v>1734</v>
      </c>
      <c r="BEC38" t="s">
        <v>1734</v>
      </c>
      <c r="BED38" t="s">
        <v>1734</v>
      </c>
      <c r="BEE38" t="s">
        <v>1734</v>
      </c>
      <c r="BEF38" t="s">
        <v>1734</v>
      </c>
      <c r="BEG38" t="s">
        <v>1734</v>
      </c>
      <c r="BEH38" t="s">
        <v>1734</v>
      </c>
      <c r="BEI38" t="s">
        <v>1734</v>
      </c>
      <c r="BEJ38" t="s">
        <v>1734</v>
      </c>
      <c r="BEK38" t="s">
        <v>1734</v>
      </c>
      <c r="BEL38" t="s">
        <v>1734</v>
      </c>
      <c r="BEM38" t="s">
        <v>1734</v>
      </c>
      <c r="BEN38" t="s">
        <v>1734</v>
      </c>
      <c r="BEO38" t="s">
        <v>1734</v>
      </c>
      <c r="BEP38" t="s">
        <v>1734</v>
      </c>
      <c r="BEQ38" t="s">
        <v>1734</v>
      </c>
      <c r="BER38" t="s">
        <v>1734</v>
      </c>
      <c r="BES38" t="s">
        <v>1734</v>
      </c>
      <c r="BET38" t="s">
        <v>1734</v>
      </c>
      <c r="BEU38" t="s">
        <v>1734</v>
      </c>
      <c r="BEV38" t="s">
        <v>1734</v>
      </c>
      <c r="BEW38">
        <v>19500</v>
      </c>
      <c r="BEX38">
        <v>22500</v>
      </c>
      <c r="BEY38">
        <v>10215.5</v>
      </c>
      <c r="BEZ38">
        <v>20417</v>
      </c>
      <c r="BFA38">
        <v>20605.5</v>
      </c>
      <c r="BFB38">
        <v>18750</v>
      </c>
      <c r="BFC38">
        <v>19500</v>
      </c>
      <c r="BFD38" t="s">
        <v>1735</v>
      </c>
      <c r="BFE38" t="s">
        <v>1735</v>
      </c>
      <c r="BFF38">
        <v>17476.5</v>
      </c>
      <c r="BFG38">
        <v>19500</v>
      </c>
      <c r="BFH38">
        <v>19500</v>
      </c>
      <c r="BFI38">
        <v>21500</v>
      </c>
      <c r="BFJ38">
        <v>19444</v>
      </c>
      <c r="BFK38">
        <v>1744</v>
      </c>
      <c r="BFL38">
        <v>1296</v>
      </c>
      <c r="BFM38">
        <v>452</v>
      </c>
      <c r="BFN38">
        <v>423</v>
      </c>
      <c r="BFO38">
        <v>454</v>
      </c>
      <c r="BFP38">
        <v>853</v>
      </c>
      <c r="BFQ38">
        <v>1505</v>
      </c>
      <c r="BFR38" t="s">
        <v>1735</v>
      </c>
      <c r="BFS38" t="s">
        <v>1735</v>
      </c>
      <c r="BFT38">
        <v>1054</v>
      </c>
      <c r="BFU38">
        <v>984</v>
      </c>
      <c r="BFV38">
        <v>718</v>
      </c>
      <c r="BFW38">
        <v>396</v>
      </c>
      <c r="BFX38">
        <v>1231</v>
      </c>
      <c r="BFY38">
        <v>249.79612499999999</v>
      </c>
      <c r="BFZ38">
        <v>1744</v>
      </c>
      <c r="BGA38">
        <v>32300</v>
      </c>
      <c r="BGB38">
        <v>26479</v>
      </c>
      <c r="BGC38">
        <v>9898.5</v>
      </c>
      <c r="BGD38">
        <v>5250</v>
      </c>
      <c r="BGE38" t="s">
        <v>1735</v>
      </c>
      <c r="BGF38">
        <v>1406</v>
      </c>
      <c r="BGG38">
        <v>150</v>
      </c>
      <c r="BGH38" t="s">
        <v>1735</v>
      </c>
      <c r="BGI38">
        <v>1460</v>
      </c>
      <c r="BGJ38">
        <v>1562</v>
      </c>
      <c r="BGK38" t="s">
        <v>1734</v>
      </c>
      <c r="BGL38" t="s">
        <v>1734</v>
      </c>
      <c r="BGM38" t="s">
        <v>1734</v>
      </c>
      <c r="BGN38" t="s">
        <v>1734</v>
      </c>
      <c r="BGO38" t="s">
        <v>1734</v>
      </c>
      <c r="BGP38" t="s">
        <v>1734</v>
      </c>
      <c r="BGQ38" t="s">
        <v>1734</v>
      </c>
      <c r="BGR38" t="s">
        <v>1734</v>
      </c>
      <c r="BGS38" t="s">
        <v>1734</v>
      </c>
      <c r="BGT38" t="s">
        <v>1734</v>
      </c>
      <c r="BGU38" t="s">
        <v>1734</v>
      </c>
      <c r="BGV38" t="s">
        <v>1734</v>
      </c>
      <c r="BGW38" t="s">
        <v>1734</v>
      </c>
      <c r="BGX38" t="s">
        <v>1734</v>
      </c>
      <c r="BGY38" t="s">
        <v>1734</v>
      </c>
      <c r="BGZ38" t="s">
        <v>1734</v>
      </c>
      <c r="BHA38" t="s">
        <v>1734</v>
      </c>
      <c r="BHB38" t="s">
        <v>1734</v>
      </c>
      <c r="BHC38">
        <v>1254</v>
      </c>
      <c r="BHD38">
        <v>873</v>
      </c>
      <c r="BHE38" t="s">
        <v>1735</v>
      </c>
      <c r="BHF38" t="s">
        <v>1735</v>
      </c>
      <c r="BHG38">
        <v>381</v>
      </c>
      <c r="BHH38">
        <v>582</v>
      </c>
      <c r="BHI38">
        <v>1118</v>
      </c>
      <c r="BHJ38" t="s">
        <v>1735</v>
      </c>
      <c r="BHK38" t="s">
        <v>1735</v>
      </c>
      <c r="BHL38">
        <v>827</v>
      </c>
      <c r="BHM38">
        <v>776</v>
      </c>
      <c r="BHN38">
        <v>464</v>
      </c>
      <c r="BHO38">
        <v>318</v>
      </c>
      <c r="BHP38">
        <v>861</v>
      </c>
      <c r="BHQ38">
        <v>1190</v>
      </c>
      <c r="BHR38">
        <v>807</v>
      </c>
      <c r="BHS38" t="s">
        <v>1735</v>
      </c>
      <c r="BHT38" t="s">
        <v>1735</v>
      </c>
      <c r="BHU38">
        <v>385</v>
      </c>
      <c r="BHV38">
        <v>488</v>
      </c>
      <c r="BHW38">
        <v>1068</v>
      </c>
      <c r="BHX38" t="s">
        <v>1735</v>
      </c>
      <c r="BHY38" t="s">
        <v>1735</v>
      </c>
      <c r="BHZ38">
        <v>738</v>
      </c>
      <c r="BIA38">
        <v>747</v>
      </c>
      <c r="BIB38">
        <v>430</v>
      </c>
      <c r="BIC38">
        <v>312</v>
      </c>
      <c r="BID38">
        <v>802</v>
      </c>
      <c r="BIE38">
        <v>1497</v>
      </c>
      <c r="BIF38">
        <v>946</v>
      </c>
      <c r="BIG38">
        <v>551</v>
      </c>
      <c r="BIH38" t="s">
        <v>1735</v>
      </c>
      <c r="BII38">
        <v>525</v>
      </c>
      <c r="BIJ38">
        <v>571</v>
      </c>
      <c r="BIK38">
        <v>1336</v>
      </c>
      <c r="BIL38" t="s">
        <v>1735</v>
      </c>
      <c r="BIM38" t="s">
        <v>1735</v>
      </c>
      <c r="BIN38">
        <v>915</v>
      </c>
      <c r="BIO38">
        <v>968</v>
      </c>
      <c r="BIP38">
        <v>507</v>
      </c>
      <c r="BIQ38">
        <v>379</v>
      </c>
      <c r="BIR38">
        <v>997</v>
      </c>
      <c r="BIS38" t="s">
        <v>1734</v>
      </c>
      <c r="BIT38" t="s">
        <v>1734</v>
      </c>
      <c r="BIU38" t="s">
        <v>1734</v>
      </c>
      <c r="BIV38" t="s">
        <v>1734</v>
      </c>
      <c r="BIW38" t="s">
        <v>1734</v>
      </c>
      <c r="BIX38" t="s">
        <v>1734</v>
      </c>
      <c r="BIY38" t="s">
        <v>1734</v>
      </c>
      <c r="BIZ38" t="s">
        <v>1734</v>
      </c>
      <c r="BJA38" t="s">
        <v>1734</v>
      </c>
      <c r="BJB38" t="s">
        <v>1734</v>
      </c>
      <c r="BJC38" t="s">
        <v>1734</v>
      </c>
      <c r="BJD38" t="s">
        <v>1734</v>
      </c>
      <c r="BJE38" t="s">
        <v>1734</v>
      </c>
      <c r="BJF38" t="s">
        <v>1734</v>
      </c>
      <c r="BJG38" t="s">
        <v>1734</v>
      </c>
      <c r="BJH38" t="s">
        <v>1734</v>
      </c>
      <c r="BJI38" t="s">
        <v>1734</v>
      </c>
      <c r="BJJ38" t="s">
        <v>1734</v>
      </c>
      <c r="BJK38" t="s">
        <v>1734</v>
      </c>
      <c r="BJL38" t="s">
        <v>1734</v>
      </c>
      <c r="BJM38" t="s">
        <v>1734</v>
      </c>
      <c r="BJN38" t="s">
        <v>1734</v>
      </c>
      <c r="BJO38" t="s">
        <v>1734</v>
      </c>
      <c r="BJP38" t="s">
        <v>1734</v>
      </c>
      <c r="BJQ38" t="s">
        <v>1734</v>
      </c>
      <c r="BJR38" t="s">
        <v>1734</v>
      </c>
      <c r="BJS38" t="s">
        <v>1734</v>
      </c>
      <c r="BJT38" t="s">
        <v>1734</v>
      </c>
      <c r="BJU38" t="s">
        <v>1734</v>
      </c>
      <c r="BJV38" t="s">
        <v>1734</v>
      </c>
      <c r="BJW38" t="s">
        <v>1734</v>
      </c>
      <c r="BJX38" t="s">
        <v>1734</v>
      </c>
      <c r="BJY38" t="s">
        <v>1734</v>
      </c>
      <c r="BJZ38" t="s">
        <v>1734</v>
      </c>
      <c r="BKA38" t="s">
        <v>1734</v>
      </c>
      <c r="BKB38" t="s">
        <v>1734</v>
      </c>
      <c r="BKC38" t="s">
        <v>1734</v>
      </c>
      <c r="BKD38" t="s">
        <v>1734</v>
      </c>
      <c r="BKE38" t="s">
        <v>1734</v>
      </c>
      <c r="BKF38" t="s">
        <v>1734</v>
      </c>
      <c r="BKG38" t="s">
        <v>1734</v>
      </c>
      <c r="BKH38" t="s">
        <v>1734</v>
      </c>
      <c r="BKI38" t="s">
        <v>1734</v>
      </c>
      <c r="BKJ38" t="s">
        <v>1734</v>
      </c>
      <c r="BKK38" t="s">
        <v>1734</v>
      </c>
      <c r="BKL38" t="s">
        <v>1734</v>
      </c>
      <c r="BKM38" t="s">
        <v>1734</v>
      </c>
      <c r="BKN38" t="s">
        <v>1734</v>
      </c>
      <c r="BKO38" t="s">
        <v>1734</v>
      </c>
      <c r="BKP38" t="s">
        <v>1734</v>
      </c>
      <c r="BKQ38" t="s">
        <v>1734</v>
      </c>
      <c r="BKR38" t="s">
        <v>1734</v>
      </c>
      <c r="BKS38" t="s">
        <v>1734</v>
      </c>
      <c r="BKT38" t="s">
        <v>1734</v>
      </c>
      <c r="BKU38" t="s">
        <v>1734</v>
      </c>
      <c r="BKV38" t="s">
        <v>1734</v>
      </c>
      <c r="BKW38" t="s">
        <v>1734</v>
      </c>
      <c r="BKX38" t="s">
        <v>1734</v>
      </c>
      <c r="BKY38" t="s">
        <v>1734</v>
      </c>
      <c r="BKZ38" t="s">
        <v>1734</v>
      </c>
      <c r="BLA38" t="s">
        <v>1734</v>
      </c>
      <c r="BLB38" t="s">
        <v>1734</v>
      </c>
      <c r="BLC38" t="s">
        <v>1734</v>
      </c>
      <c r="BLD38" t="s">
        <v>1734</v>
      </c>
      <c r="BLE38" t="s">
        <v>1734</v>
      </c>
      <c r="BLF38" t="s">
        <v>1734</v>
      </c>
      <c r="BLG38" t="s">
        <v>1734</v>
      </c>
      <c r="BLH38" t="s">
        <v>1734</v>
      </c>
      <c r="BLI38" t="s">
        <v>1734</v>
      </c>
      <c r="BLJ38" t="s">
        <v>1734</v>
      </c>
      <c r="BLK38" t="s">
        <v>1734</v>
      </c>
      <c r="BLL38" t="s">
        <v>1734</v>
      </c>
      <c r="BLM38" t="s">
        <v>1734</v>
      </c>
      <c r="BLN38" t="s">
        <v>1734</v>
      </c>
      <c r="BLO38" t="s">
        <v>1734</v>
      </c>
      <c r="BLP38" t="s">
        <v>1734</v>
      </c>
      <c r="BLQ38" t="s">
        <v>1734</v>
      </c>
      <c r="BLR38" t="s">
        <v>1734</v>
      </c>
      <c r="BLS38" t="s">
        <v>1734</v>
      </c>
      <c r="BLT38" t="s">
        <v>1734</v>
      </c>
      <c r="BLU38" t="s">
        <v>1734</v>
      </c>
      <c r="BLV38" t="s">
        <v>1734</v>
      </c>
      <c r="BLW38" t="s">
        <v>1734</v>
      </c>
      <c r="BLX38" t="s">
        <v>1734</v>
      </c>
      <c r="BLY38" t="s">
        <v>1734</v>
      </c>
      <c r="BLZ38" t="s">
        <v>1734</v>
      </c>
      <c r="BMA38" t="s">
        <v>1734</v>
      </c>
      <c r="BMB38" t="s">
        <v>1734</v>
      </c>
      <c r="BMC38" t="s">
        <v>1734</v>
      </c>
      <c r="BMD38" t="s">
        <v>1734</v>
      </c>
      <c r="BME38" t="s">
        <v>1734</v>
      </c>
      <c r="BMF38" t="s">
        <v>1734</v>
      </c>
      <c r="BMG38" t="s">
        <v>1734</v>
      </c>
      <c r="BMH38" t="s">
        <v>1734</v>
      </c>
      <c r="BMI38" t="s">
        <v>1734</v>
      </c>
      <c r="BMJ38" t="s">
        <v>1734</v>
      </c>
      <c r="BMK38" t="s">
        <v>1734</v>
      </c>
      <c r="BML38" t="s">
        <v>1734</v>
      </c>
      <c r="BMM38" t="s">
        <v>1734</v>
      </c>
      <c r="BMN38" t="s">
        <v>1734</v>
      </c>
      <c r="BMO38" t="s">
        <v>1734</v>
      </c>
      <c r="BMP38" t="s">
        <v>1734</v>
      </c>
      <c r="BMQ38" t="s">
        <v>1734</v>
      </c>
      <c r="BMR38" t="s">
        <v>1734</v>
      </c>
      <c r="BMS38" t="s">
        <v>1734</v>
      </c>
      <c r="BMT38">
        <v>19500</v>
      </c>
      <c r="BMU38">
        <v>22500</v>
      </c>
      <c r="BMV38">
        <v>249.79612499999999</v>
      </c>
      <c r="BMW38">
        <v>0.92264752800000005</v>
      </c>
      <c r="BMX38">
        <v>0.89473684200000003</v>
      </c>
      <c r="BMY38">
        <v>0.90813648300000005</v>
      </c>
      <c r="BMZ38">
        <v>0.94501718199999996</v>
      </c>
      <c r="BNA38">
        <v>0.95418098500000004</v>
      </c>
      <c r="BNB38">
        <v>0.84880636600000003</v>
      </c>
      <c r="BNC38">
        <v>0.92754919499999999</v>
      </c>
      <c r="BND38">
        <v>0.88059701499999998</v>
      </c>
      <c r="BNE38">
        <v>0.88</v>
      </c>
      <c r="BNF38">
        <v>0.94437726700000002</v>
      </c>
      <c r="BNG38">
        <v>0.92525773200000005</v>
      </c>
      <c r="BNH38">
        <v>0.920258621</v>
      </c>
      <c r="BNI38">
        <v>0.90566037700000002</v>
      </c>
      <c r="BNJ38">
        <v>0.93495934999999997</v>
      </c>
      <c r="BNL38">
        <v>0.75407458900000002</v>
      </c>
      <c r="BNN38">
        <v>0.74314759200000002</v>
      </c>
    </row>
    <row r="39" spans="1:1730" x14ac:dyDescent="0.25">
      <c r="A39">
        <v>451015</v>
      </c>
      <c r="B39">
        <v>4134500</v>
      </c>
      <c r="C39">
        <v>41345</v>
      </c>
      <c r="D39" t="s">
        <v>1881</v>
      </c>
      <c r="E39" t="s">
        <v>1730</v>
      </c>
      <c r="F39">
        <v>2253.9</v>
      </c>
      <c r="G39" t="s">
        <v>1731</v>
      </c>
      <c r="H39">
        <v>92102</v>
      </c>
      <c r="I39" t="s">
        <v>1755</v>
      </c>
      <c r="J39" t="s">
        <v>1882</v>
      </c>
      <c r="K39" t="s">
        <v>1883</v>
      </c>
      <c r="L39" t="s">
        <v>1734</v>
      </c>
      <c r="M39">
        <v>0</v>
      </c>
      <c r="N39">
        <v>1</v>
      </c>
      <c r="O39">
        <v>1</v>
      </c>
      <c r="P39">
        <v>1</v>
      </c>
      <c r="Q39">
        <v>1</v>
      </c>
      <c r="R39">
        <v>3</v>
      </c>
      <c r="S39">
        <v>6</v>
      </c>
      <c r="T39">
        <v>8</v>
      </c>
      <c r="U39">
        <v>11</v>
      </c>
      <c r="V39" t="s">
        <v>1734</v>
      </c>
      <c r="W39">
        <v>32.910600000000002</v>
      </c>
      <c r="X39">
        <v>-117.1206</v>
      </c>
      <c r="Y39" t="s">
        <v>1734</v>
      </c>
      <c r="Z39" t="s">
        <v>1734</v>
      </c>
      <c r="AA39" t="s">
        <v>1734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t="s">
        <v>1734</v>
      </c>
      <c r="AL39" t="s">
        <v>1734</v>
      </c>
      <c r="AM39" t="s">
        <v>1734</v>
      </c>
      <c r="AN39" t="s">
        <v>1734</v>
      </c>
      <c r="AO39" t="s">
        <v>1734</v>
      </c>
      <c r="AP39" t="s">
        <v>1734</v>
      </c>
      <c r="AQ39" t="s">
        <v>1734</v>
      </c>
      <c r="AR39" t="s">
        <v>1734</v>
      </c>
      <c r="AS39" t="s">
        <v>1734</v>
      </c>
      <c r="AT39" t="s">
        <v>1734</v>
      </c>
      <c r="AU39" t="s">
        <v>1734</v>
      </c>
      <c r="AV39" t="s">
        <v>1734</v>
      </c>
      <c r="AW39" t="s">
        <v>1734</v>
      </c>
      <c r="AX39" t="s">
        <v>1734</v>
      </c>
      <c r="AY39" t="s">
        <v>1734</v>
      </c>
      <c r="AZ39" t="s">
        <v>1734</v>
      </c>
      <c r="BA39" t="s">
        <v>1734</v>
      </c>
      <c r="BB39" t="s">
        <v>1734</v>
      </c>
      <c r="BC39" t="s">
        <v>1734</v>
      </c>
      <c r="BD39" t="s">
        <v>1734</v>
      </c>
      <c r="BE39" t="s">
        <v>1734</v>
      </c>
      <c r="BF39" t="s">
        <v>1734</v>
      </c>
      <c r="BG39" t="s">
        <v>1734</v>
      </c>
      <c r="BH39" t="s">
        <v>1734</v>
      </c>
      <c r="BI39" t="s">
        <v>1734</v>
      </c>
      <c r="BJ39" t="s">
        <v>1734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0.93310000000000004</v>
      </c>
      <c r="CU39">
        <v>6.6900000000000001E-2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1</v>
      </c>
      <c r="JR39">
        <v>0</v>
      </c>
      <c r="JS39">
        <v>0</v>
      </c>
      <c r="JT39">
        <v>0</v>
      </c>
      <c r="JU39">
        <v>0</v>
      </c>
      <c r="JV39">
        <v>1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278</v>
      </c>
      <c r="KG39" t="s">
        <v>1734</v>
      </c>
      <c r="KH39">
        <v>0.30940000000000001</v>
      </c>
      <c r="KI39">
        <v>0.3417</v>
      </c>
      <c r="KJ39">
        <v>0.19420000000000001</v>
      </c>
      <c r="KK39">
        <v>3.2399999999999998E-2</v>
      </c>
      <c r="KL39">
        <v>0</v>
      </c>
      <c r="KM39">
        <v>0</v>
      </c>
      <c r="KN39">
        <v>0</v>
      </c>
      <c r="KO39">
        <v>0</v>
      </c>
      <c r="KP39">
        <v>0.12230000000000001</v>
      </c>
      <c r="KQ39" t="s">
        <v>1734</v>
      </c>
      <c r="KR39" t="s">
        <v>1734</v>
      </c>
      <c r="KS39" t="s">
        <v>1734</v>
      </c>
      <c r="KT39" t="s">
        <v>1734</v>
      </c>
      <c r="KU39" t="s">
        <v>1734</v>
      </c>
      <c r="KV39" t="s">
        <v>1734</v>
      </c>
      <c r="KW39" t="s">
        <v>1734</v>
      </c>
      <c r="KX39" t="s">
        <v>1734</v>
      </c>
      <c r="KY39" t="s">
        <v>1734</v>
      </c>
      <c r="KZ39" t="s">
        <v>1734</v>
      </c>
      <c r="LA39" t="s">
        <v>1734</v>
      </c>
      <c r="LB39" t="s">
        <v>1734</v>
      </c>
      <c r="LC39">
        <v>0</v>
      </c>
      <c r="LD39" t="s">
        <v>1734</v>
      </c>
      <c r="LE39">
        <v>1</v>
      </c>
      <c r="LF39" t="s">
        <v>1734</v>
      </c>
      <c r="LG39">
        <v>35921</v>
      </c>
      <c r="LH39" t="s">
        <v>1734</v>
      </c>
      <c r="LI39" t="s">
        <v>1734</v>
      </c>
      <c r="LJ39" t="s">
        <v>1734</v>
      </c>
      <c r="LK39" t="s">
        <v>1734</v>
      </c>
      <c r="LL39" t="s">
        <v>1734</v>
      </c>
      <c r="LM39" t="s">
        <v>1734</v>
      </c>
      <c r="LN39" t="s">
        <v>1734</v>
      </c>
      <c r="LO39">
        <v>35996</v>
      </c>
      <c r="LP39">
        <v>35352</v>
      </c>
      <c r="LQ39" t="s">
        <v>1734</v>
      </c>
      <c r="LR39" t="s">
        <v>1734</v>
      </c>
      <c r="LS39" t="s">
        <v>1734</v>
      </c>
      <c r="LT39" t="s">
        <v>1734</v>
      </c>
      <c r="LU39" t="s">
        <v>1734</v>
      </c>
      <c r="LV39" t="s">
        <v>1734</v>
      </c>
      <c r="LW39" t="s">
        <v>1734</v>
      </c>
      <c r="LX39" t="s">
        <v>1734</v>
      </c>
      <c r="LY39" t="s">
        <v>1734</v>
      </c>
      <c r="LZ39" t="s">
        <v>1734</v>
      </c>
      <c r="MA39" t="s">
        <v>1734</v>
      </c>
      <c r="MB39" t="s">
        <v>1734</v>
      </c>
      <c r="MC39" t="s">
        <v>1734</v>
      </c>
      <c r="MD39" t="s">
        <v>1734</v>
      </c>
      <c r="ME39">
        <v>35921</v>
      </c>
      <c r="MF39" t="s">
        <v>1734</v>
      </c>
      <c r="MG39" t="s">
        <v>1734</v>
      </c>
      <c r="MH39" t="s">
        <v>1734</v>
      </c>
      <c r="MI39">
        <v>35352</v>
      </c>
      <c r="MJ39" t="s">
        <v>1734</v>
      </c>
      <c r="MK39" t="s">
        <v>1734</v>
      </c>
      <c r="ML39" t="s">
        <v>1734</v>
      </c>
      <c r="MM39" t="s">
        <v>1734</v>
      </c>
      <c r="MN39" t="s">
        <v>1734</v>
      </c>
      <c r="MO39" t="s">
        <v>1734</v>
      </c>
      <c r="MP39" t="s">
        <v>1734</v>
      </c>
      <c r="MQ39">
        <v>147</v>
      </c>
      <c r="MR39" t="s">
        <v>1734</v>
      </c>
      <c r="MS39" t="s">
        <v>1734</v>
      </c>
      <c r="MT39" t="s">
        <v>1734</v>
      </c>
      <c r="MU39" t="s">
        <v>1734</v>
      </c>
      <c r="MV39" t="s">
        <v>1734</v>
      </c>
      <c r="MW39" t="s">
        <v>1734</v>
      </c>
      <c r="MX39" t="s">
        <v>1734</v>
      </c>
      <c r="MY39">
        <v>130</v>
      </c>
      <c r="MZ39">
        <v>17</v>
      </c>
      <c r="NA39">
        <v>0</v>
      </c>
      <c r="NB39">
        <v>0</v>
      </c>
      <c r="NC39">
        <v>0</v>
      </c>
      <c r="ND39" t="s">
        <v>1734</v>
      </c>
      <c r="NE39" t="s">
        <v>1734</v>
      </c>
      <c r="NF39" t="s">
        <v>1734</v>
      </c>
      <c r="NG39" t="s">
        <v>1734</v>
      </c>
      <c r="NH39" t="s">
        <v>1734</v>
      </c>
      <c r="NI39" t="s">
        <v>1734</v>
      </c>
      <c r="NJ39" t="s">
        <v>1734</v>
      </c>
      <c r="NK39" t="s">
        <v>1734</v>
      </c>
      <c r="NL39" t="s">
        <v>1734</v>
      </c>
      <c r="NM39" t="s">
        <v>1734</v>
      </c>
      <c r="NN39" t="s">
        <v>1734</v>
      </c>
      <c r="NO39">
        <v>38341</v>
      </c>
      <c r="NP39" t="s">
        <v>1734</v>
      </c>
      <c r="NQ39" t="s">
        <v>1734</v>
      </c>
      <c r="NR39">
        <v>16283</v>
      </c>
      <c r="NS39">
        <v>7969</v>
      </c>
      <c r="NT39">
        <v>5078</v>
      </c>
      <c r="NU39" t="s">
        <v>1734</v>
      </c>
      <c r="NV39" t="s">
        <v>1734</v>
      </c>
      <c r="NW39">
        <v>0.85880000000000001</v>
      </c>
      <c r="NX39" t="s">
        <v>1734</v>
      </c>
      <c r="NY39">
        <v>0.58479999999999999</v>
      </c>
      <c r="NZ39" t="s">
        <v>1734</v>
      </c>
      <c r="OA39">
        <v>0.68919738600000002</v>
      </c>
      <c r="OB39">
        <v>2</v>
      </c>
      <c r="OC39" t="s">
        <v>1734</v>
      </c>
      <c r="OD39" t="s">
        <v>1734</v>
      </c>
      <c r="OE39">
        <v>171</v>
      </c>
      <c r="OF39" t="s">
        <v>1734</v>
      </c>
      <c r="OG39">
        <v>1377</v>
      </c>
      <c r="OH39" t="s">
        <v>1734</v>
      </c>
      <c r="OI39" t="s">
        <v>1734</v>
      </c>
      <c r="OJ39" t="s">
        <v>1734</v>
      </c>
      <c r="OK39" t="s">
        <v>1734</v>
      </c>
      <c r="OL39" t="s">
        <v>1734</v>
      </c>
      <c r="OM39" t="s">
        <v>1734</v>
      </c>
      <c r="ON39" t="s">
        <v>1734</v>
      </c>
      <c r="OO39" t="s">
        <v>1734</v>
      </c>
      <c r="OP39" t="s">
        <v>1734</v>
      </c>
      <c r="OQ39" t="s">
        <v>1734</v>
      </c>
      <c r="OR39" t="s">
        <v>1734</v>
      </c>
      <c r="OS39" t="s">
        <v>1734</v>
      </c>
      <c r="OT39" t="s">
        <v>1734</v>
      </c>
      <c r="OU39" t="s">
        <v>1734</v>
      </c>
      <c r="OV39" t="s">
        <v>1734</v>
      </c>
      <c r="OW39" t="s">
        <v>1734</v>
      </c>
      <c r="OX39" t="s">
        <v>1734</v>
      </c>
      <c r="OY39" t="s">
        <v>1734</v>
      </c>
      <c r="OZ39" t="s">
        <v>1734</v>
      </c>
      <c r="PA39" t="s">
        <v>1734</v>
      </c>
      <c r="PB39" t="s">
        <v>1734</v>
      </c>
      <c r="PC39" t="s">
        <v>1734</v>
      </c>
      <c r="PD39" t="s">
        <v>1734</v>
      </c>
      <c r="PE39" t="s">
        <v>1734</v>
      </c>
      <c r="PF39" t="s">
        <v>1734</v>
      </c>
      <c r="PG39" t="s">
        <v>1734</v>
      </c>
      <c r="PH39" t="s">
        <v>1734</v>
      </c>
      <c r="PI39" t="s">
        <v>1734</v>
      </c>
      <c r="PJ39" t="s">
        <v>1734</v>
      </c>
      <c r="PK39" t="s">
        <v>1734</v>
      </c>
      <c r="PL39" t="s">
        <v>1734</v>
      </c>
      <c r="PM39" t="s">
        <v>1734</v>
      </c>
      <c r="PN39" t="s">
        <v>1734</v>
      </c>
      <c r="PO39">
        <v>0.84889999999999999</v>
      </c>
      <c r="PP39" t="s">
        <v>1734</v>
      </c>
      <c r="PQ39" t="s">
        <v>1734</v>
      </c>
      <c r="PR39" t="s">
        <v>1734</v>
      </c>
      <c r="PS39">
        <v>0.69569999999999999</v>
      </c>
      <c r="PT39">
        <v>2</v>
      </c>
      <c r="PU39" t="s">
        <v>1734</v>
      </c>
      <c r="PV39">
        <v>115</v>
      </c>
      <c r="PW39">
        <v>0.85650000000000004</v>
      </c>
      <c r="PX39">
        <v>0.60070000000000001</v>
      </c>
      <c r="PY39" t="s">
        <v>1734</v>
      </c>
      <c r="PZ39">
        <v>0.49299999999999999</v>
      </c>
      <c r="QA39" t="s">
        <v>1734</v>
      </c>
      <c r="QB39" t="s">
        <v>1734</v>
      </c>
      <c r="QC39" t="s">
        <v>1734</v>
      </c>
      <c r="QD39" t="s">
        <v>1734</v>
      </c>
      <c r="QE39" t="s">
        <v>1734</v>
      </c>
      <c r="QF39" t="s">
        <v>1734</v>
      </c>
      <c r="QG39" t="s">
        <v>1734</v>
      </c>
      <c r="QH39" t="s">
        <v>1734</v>
      </c>
      <c r="QI39" t="s">
        <v>1734</v>
      </c>
      <c r="QJ39" t="s">
        <v>1734</v>
      </c>
      <c r="QK39" t="s">
        <v>1734</v>
      </c>
      <c r="QL39" t="s">
        <v>1734</v>
      </c>
      <c r="QM39" t="s">
        <v>1734</v>
      </c>
      <c r="QN39" t="s">
        <v>1734</v>
      </c>
      <c r="QO39" t="s">
        <v>1734</v>
      </c>
      <c r="QP39" t="s">
        <v>1734</v>
      </c>
      <c r="QQ39" t="s">
        <v>1734</v>
      </c>
      <c r="QR39" t="s">
        <v>1734</v>
      </c>
      <c r="QS39" t="s">
        <v>1734</v>
      </c>
      <c r="QT39" t="s">
        <v>1734</v>
      </c>
      <c r="QU39" t="s">
        <v>1734</v>
      </c>
      <c r="QV39" t="s">
        <v>1734</v>
      </c>
      <c r="QW39" t="s">
        <v>1734</v>
      </c>
      <c r="QX39" t="s">
        <v>1734</v>
      </c>
      <c r="QY39" t="s">
        <v>1734</v>
      </c>
      <c r="QZ39" t="s">
        <v>1734</v>
      </c>
      <c r="RA39" t="s">
        <v>1734</v>
      </c>
      <c r="RB39" t="s">
        <v>1734</v>
      </c>
      <c r="RC39" t="s">
        <v>1734</v>
      </c>
      <c r="RD39" t="s">
        <v>1734</v>
      </c>
      <c r="RE39" t="s">
        <v>1734</v>
      </c>
      <c r="RF39" t="s">
        <v>1734</v>
      </c>
      <c r="RG39" t="s">
        <v>1734</v>
      </c>
      <c r="RH39" t="s">
        <v>1734</v>
      </c>
      <c r="RI39" t="s">
        <v>1734</v>
      </c>
      <c r="RJ39" t="s">
        <v>1734</v>
      </c>
      <c r="RK39" t="s">
        <v>1734</v>
      </c>
      <c r="RL39" t="s">
        <v>1734</v>
      </c>
      <c r="RM39" t="s">
        <v>1734</v>
      </c>
      <c r="RN39" t="s">
        <v>1734</v>
      </c>
      <c r="RO39" t="s">
        <v>1734</v>
      </c>
      <c r="RP39" t="s">
        <v>1734</v>
      </c>
      <c r="RQ39" t="s">
        <v>1734</v>
      </c>
      <c r="RR39" t="s">
        <v>1734</v>
      </c>
      <c r="RS39" t="s">
        <v>1734</v>
      </c>
      <c r="RT39" t="s">
        <v>1734</v>
      </c>
      <c r="RU39" t="s">
        <v>1734</v>
      </c>
      <c r="RV39" t="s">
        <v>1734</v>
      </c>
      <c r="RW39" t="s">
        <v>1734</v>
      </c>
      <c r="RX39" t="s">
        <v>1734</v>
      </c>
      <c r="RY39" t="s">
        <v>1734</v>
      </c>
      <c r="RZ39" t="s">
        <v>1734</v>
      </c>
      <c r="SA39" t="s">
        <v>1734</v>
      </c>
      <c r="SB39" t="s">
        <v>1734</v>
      </c>
      <c r="SC39" t="s">
        <v>1734</v>
      </c>
      <c r="SD39" t="s">
        <v>1734</v>
      </c>
      <c r="SE39" t="s">
        <v>1734</v>
      </c>
      <c r="SF39" t="s">
        <v>1734</v>
      </c>
      <c r="SG39" t="s">
        <v>1734</v>
      </c>
      <c r="SH39" t="s">
        <v>1734</v>
      </c>
      <c r="SI39" t="s">
        <v>1734</v>
      </c>
      <c r="SJ39" t="s">
        <v>1734</v>
      </c>
      <c r="SK39" t="s">
        <v>1734</v>
      </c>
      <c r="SL39" t="s">
        <v>1734</v>
      </c>
      <c r="SM39" t="s">
        <v>1734</v>
      </c>
      <c r="SN39" t="s">
        <v>1734</v>
      </c>
      <c r="SO39" t="s">
        <v>1734</v>
      </c>
      <c r="SP39" t="s">
        <v>1734</v>
      </c>
      <c r="SQ39" t="s">
        <v>1734</v>
      </c>
      <c r="SR39" t="s">
        <v>1734</v>
      </c>
      <c r="SS39" t="s">
        <v>1734</v>
      </c>
      <c r="ST39" t="s">
        <v>1734</v>
      </c>
      <c r="SU39" t="s">
        <v>1734</v>
      </c>
      <c r="SV39" t="s">
        <v>1734</v>
      </c>
      <c r="SW39" t="s">
        <v>1734</v>
      </c>
      <c r="SX39" t="s">
        <v>1734</v>
      </c>
      <c r="SY39" t="s">
        <v>1734</v>
      </c>
      <c r="SZ39" t="s">
        <v>1734</v>
      </c>
      <c r="TA39" t="s">
        <v>1734</v>
      </c>
      <c r="TB39" t="s">
        <v>1734</v>
      </c>
      <c r="TC39" t="s">
        <v>1734</v>
      </c>
      <c r="TD39" t="s">
        <v>1734</v>
      </c>
      <c r="TE39" t="s">
        <v>1734</v>
      </c>
      <c r="TF39" t="s">
        <v>1734</v>
      </c>
      <c r="TG39" t="s">
        <v>1734</v>
      </c>
      <c r="TH39" t="s">
        <v>1734</v>
      </c>
      <c r="TI39" t="s">
        <v>1734</v>
      </c>
      <c r="TJ39" t="s">
        <v>1734</v>
      </c>
      <c r="TK39" t="s">
        <v>1734</v>
      </c>
      <c r="TL39" t="s">
        <v>1734</v>
      </c>
      <c r="TM39" t="s">
        <v>1734</v>
      </c>
      <c r="TN39" t="s">
        <v>1734</v>
      </c>
      <c r="TO39" t="s">
        <v>1734</v>
      </c>
      <c r="TP39" t="s">
        <v>1734</v>
      </c>
      <c r="TQ39" t="s">
        <v>1734</v>
      </c>
      <c r="TR39" t="s">
        <v>1734</v>
      </c>
      <c r="TS39" t="s">
        <v>1734</v>
      </c>
      <c r="TT39" t="s">
        <v>1734</v>
      </c>
      <c r="TU39" t="s">
        <v>1734</v>
      </c>
      <c r="TV39" t="s">
        <v>1734</v>
      </c>
      <c r="TW39" t="s">
        <v>1734</v>
      </c>
      <c r="TX39" t="s">
        <v>1734</v>
      </c>
      <c r="TY39" t="s">
        <v>1734</v>
      </c>
      <c r="TZ39" t="s">
        <v>1734</v>
      </c>
      <c r="UA39" t="s">
        <v>1734</v>
      </c>
      <c r="UB39" t="s">
        <v>1734</v>
      </c>
      <c r="UC39" t="s">
        <v>1734</v>
      </c>
      <c r="UD39" t="s">
        <v>1734</v>
      </c>
      <c r="UE39" t="s">
        <v>1734</v>
      </c>
      <c r="UF39" t="s">
        <v>1734</v>
      </c>
      <c r="UG39" t="s">
        <v>1734</v>
      </c>
      <c r="UH39" t="s">
        <v>1734</v>
      </c>
      <c r="UI39" t="s">
        <v>1734</v>
      </c>
      <c r="UJ39" t="s">
        <v>1734</v>
      </c>
      <c r="UK39" t="s">
        <v>1734</v>
      </c>
      <c r="UL39" t="s">
        <v>1734</v>
      </c>
      <c r="UM39" t="s">
        <v>1734</v>
      </c>
      <c r="UN39" t="s">
        <v>1734</v>
      </c>
      <c r="UO39" t="s">
        <v>1734</v>
      </c>
      <c r="UP39" t="s">
        <v>1734</v>
      </c>
      <c r="UQ39" t="s">
        <v>1734</v>
      </c>
      <c r="UR39" t="s">
        <v>1734</v>
      </c>
      <c r="US39" t="s">
        <v>1734</v>
      </c>
      <c r="UT39" t="s">
        <v>1734</v>
      </c>
      <c r="UU39" t="s">
        <v>1734</v>
      </c>
      <c r="UV39" t="s">
        <v>1734</v>
      </c>
      <c r="UW39" t="s">
        <v>1734</v>
      </c>
      <c r="UX39" t="s">
        <v>1734</v>
      </c>
      <c r="UY39" t="s">
        <v>1734</v>
      </c>
      <c r="UZ39" t="s">
        <v>1734</v>
      </c>
      <c r="VA39" t="s">
        <v>1734</v>
      </c>
      <c r="VB39" t="s">
        <v>1734</v>
      </c>
      <c r="VC39" t="s">
        <v>1734</v>
      </c>
      <c r="VD39" t="s">
        <v>1734</v>
      </c>
      <c r="VE39" t="s">
        <v>1734</v>
      </c>
      <c r="VF39" t="s">
        <v>1734</v>
      </c>
      <c r="VG39" t="s">
        <v>1734</v>
      </c>
      <c r="VH39" t="s">
        <v>1734</v>
      </c>
      <c r="VI39" t="s">
        <v>1734</v>
      </c>
      <c r="VJ39" t="s">
        <v>1734</v>
      </c>
      <c r="VK39" t="s">
        <v>1734</v>
      </c>
      <c r="VL39" t="s">
        <v>1734</v>
      </c>
      <c r="VM39" t="s">
        <v>1734</v>
      </c>
      <c r="VN39" t="s">
        <v>1734</v>
      </c>
      <c r="VO39" t="s">
        <v>1734</v>
      </c>
      <c r="VP39" t="s">
        <v>1734</v>
      </c>
      <c r="VQ39" t="s">
        <v>1734</v>
      </c>
      <c r="VR39" t="s">
        <v>1734</v>
      </c>
      <c r="VS39" t="s">
        <v>1734</v>
      </c>
      <c r="VT39" t="s">
        <v>1734</v>
      </c>
      <c r="VU39" t="s">
        <v>1734</v>
      </c>
      <c r="VV39" t="s">
        <v>1734</v>
      </c>
      <c r="VW39" t="s">
        <v>1734</v>
      </c>
      <c r="VX39" t="s">
        <v>1734</v>
      </c>
      <c r="VY39" t="s">
        <v>1734</v>
      </c>
      <c r="VZ39" t="s">
        <v>1734</v>
      </c>
      <c r="WA39" t="s">
        <v>1734</v>
      </c>
      <c r="WB39" t="s">
        <v>1734</v>
      </c>
      <c r="WC39" t="s">
        <v>1734</v>
      </c>
      <c r="WD39" t="s">
        <v>1734</v>
      </c>
      <c r="WE39" t="s">
        <v>1734</v>
      </c>
      <c r="WF39" t="s">
        <v>1734</v>
      </c>
      <c r="WG39" t="s">
        <v>1734</v>
      </c>
      <c r="WH39" t="s">
        <v>1734</v>
      </c>
      <c r="WI39" t="s">
        <v>1734</v>
      </c>
      <c r="WJ39" t="s">
        <v>1734</v>
      </c>
      <c r="WK39" t="s">
        <v>1734</v>
      </c>
      <c r="WL39" t="s">
        <v>1734</v>
      </c>
      <c r="WM39" t="s">
        <v>1734</v>
      </c>
      <c r="WN39" t="s">
        <v>1734</v>
      </c>
      <c r="WO39" t="s">
        <v>1734</v>
      </c>
      <c r="WP39" t="s">
        <v>1734</v>
      </c>
      <c r="WQ39" t="s">
        <v>1734</v>
      </c>
      <c r="WR39" t="s">
        <v>1734</v>
      </c>
      <c r="WS39" t="s">
        <v>1734</v>
      </c>
      <c r="WT39" t="s">
        <v>1734</v>
      </c>
      <c r="WU39" t="s">
        <v>1734</v>
      </c>
      <c r="WV39" t="s">
        <v>1734</v>
      </c>
      <c r="WW39" t="s">
        <v>1734</v>
      </c>
      <c r="WX39" t="s">
        <v>1734</v>
      </c>
      <c r="WY39" t="s">
        <v>1734</v>
      </c>
      <c r="WZ39" t="s">
        <v>1734</v>
      </c>
      <c r="XA39" t="s">
        <v>1734</v>
      </c>
      <c r="XB39" t="s">
        <v>1734</v>
      </c>
      <c r="XC39" t="s">
        <v>1734</v>
      </c>
      <c r="XD39" t="s">
        <v>1734</v>
      </c>
      <c r="XE39" t="s">
        <v>1734</v>
      </c>
      <c r="XF39" t="s">
        <v>1734</v>
      </c>
      <c r="XG39" t="s">
        <v>1734</v>
      </c>
      <c r="XH39" t="s">
        <v>1734</v>
      </c>
      <c r="XI39" t="s">
        <v>1734</v>
      </c>
      <c r="XJ39" t="s">
        <v>1734</v>
      </c>
      <c r="XK39" t="s">
        <v>1734</v>
      </c>
      <c r="XL39" t="s">
        <v>1734</v>
      </c>
      <c r="XM39" t="s">
        <v>1734</v>
      </c>
      <c r="XN39" t="s">
        <v>1734</v>
      </c>
      <c r="XO39" t="s">
        <v>1734</v>
      </c>
      <c r="XP39" t="s">
        <v>1734</v>
      </c>
      <c r="XQ39" t="s">
        <v>1734</v>
      </c>
      <c r="XR39" t="s">
        <v>1734</v>
      </c>
      <c r="XS39" t="s">
        <v>1734</v>
      </c>
      <c r="XT39" t="s">
        <v>1734</v>
      </c>
      <c r="XU39" t="s">
        <v>1734</v>
      </c>
      <c r="XV39" t="s">
        <v>1734</v>
      </c>
      <c r="XW39" t="s">
        <v>1734</v>
      </c>
      <c r="XX39" t="s">
        <v>1734</v>
      </c>
      <c r="XY39" t="s">
        <v>1734</v>
      </c>
      <c r="XZ39" t="s">
        <v>1734</v>
      </c>
      <c r="YA39" t="s">
        <v>1734</v>
      </c>
      <c r="YB39" t="s">
        <v>1734</v>
      </c>
      <c r="YC39" t="s">
        <v>1734</v>
      </c>
      <c r="YD39" t="s">
        <v>1734</v>
      </c>
      <c r="YE39" t="s">
        <v>1734</v>
      </c>
      <c r="YF39" t="s">
        <v>1734</v>
      </c>
      <c r="YG39" t="s">
        <v>1734</v>
      </c>
      <c r="YH39" t="s">
        <v>1734</v>
      </c>
      <c r="YI39" t="s">
        <v>1734</v>
      </c>
      <c r="YJ39" t="s">
        <v>1734</v>
      </c>
      <c r="YK39" t="s">
        <v>1734</v>
      </c>
      <c r="YL39" t="s">
        <v>1734</v>
      </c>
      <c r="YM39" t="s">
        <v>1734</v>
      </c>
      <c r="YN39" t="s">
        <v>1734</v>
      </c>
      <c r="YO39" t="s">
        <v>1734</v>
      </c>
      <c r="YP39" t="s">
        <v>1734</v>
      </c>
      <c r="YQ39" t="s">
        <v>1734</v>
      </c>
      <c r="YR39" t="s">
        <v>1734</v>
      </c>
      <c r="YS39" t="s">
        <v>1734</v>
      </c>
      <c r="YT39" t="s">
        <v>1734</v>
      </c>
      <c r="YU39" t="s">
        <v>1734</v>
      </c>
      <c r="YV39" t="s">
        <v>1734</v>
      </c>
      <c r="YW39" t="s">
        <v>1734</v>
      </c>
      <c r="YX39" t="s">
        <v>1734</v>
      </c>
      <c r="YY39" t="s">
        <v>1734</v>
      </c>
      <c r="YZ39" t="s">
        <v>1734</v>
      </c>
      <c r="ZA39" t="s">
        <v>1734</v>
      </c>
      <c r="ZB39" t="s">
        <v>1734</v>
      </c>
      <c r="ZC39" t="s">
        <v>1734</v>
      </c>
      <c r="ZD39" t="s">
        <v>1734</v>
      </c>
      <c r="ZE39" t="s">
        <v>1734</v>
      </c>
      <c r="ZF39" t="s">
        <v>1734</v>
      </c>
      <c r="ZG39" t="s">
        <v>1734</v>
      </c>
      <c r="ZH39" t="s">
        <v>1734</v>
      </c>
      <c r="ZI39" t="s">
        <v>1734</v>
      </c>
      <c r="ZJ39" t="s">
        <v>1734</v>
      </c>
      <c r="ZK39" t="s">
        <v>1734</v>
      </c>
      <c r="ZL39" t="s">
        <v>1734</v>
      </c>
      <c r="ZM39" t="s">
        <v>1734</v>
      </c>
      <c r="ZN39" t="s">
        <v>1734</v>
      </c>
      <c r="ZO39" t="s">
        <v>1734</v>
      </c>
      <c r="ZP39" t="s">
        <v>1734</v>
      </c>
      <c r="ZQ39" t="s">
        <v>1734</v>
      </c>
      <c r="ZR39" t="s">
        <v>1734</v>
      </c>
      <c r="ZS39" t="s">
        <v>1734</v>
      </c>
      <c r="ZT39" t="s">
        <v>1734</v>
      </c>
      <c r="ZU39" t="s">
        <v>1734</v>
      </c>
      <c r="ZV39" t="s">
        <v>1734</v>
      </c>
      <c r="ZW39" t="s">
        <v>1734</v>
      </c>
      <c r="ZX39" t="s">
        <v>1734</v>
      </c>
      <c r="ZY39" t="s">
        <v>1734</v>
      </c>
      <c r="ZZ39" t="s">
        <v>1734</v>
      </c>
      <c r="AAA39" t="s">
        <v>1734</v>
      </c>
      <c r="AAB39" t="s">
        <v>1734</v>
      </c>
      <c r="AAC39" t="s">
        <v>1734</v>
      </c>
      <c r="AAD39" t="s">
        <v>1734</v>
      </c>
      <c r="AAE39" t="s">
        <v>1734</v>
      </c>
      <c r="AAF39" t="s">
        <v>1734</v>
      </c>
      <c r="AAG39" t="s">
        <v>1734</v>
      </c>
      <c r="AAH39" t="s">
        <v>1734</v>
      </c>
      <c r="AAI39" t="s">
        <v>1734</v>
      </c>
      <c r="AAJ39" t="s">
        <v>1734</v>
      </c>
      <c r="AAK39" t="s">
        <v>1734</v>
      </c>
      <c r="AAL39" t="s">
        <v>1734</v>
      </c>
      <c r="AAM39" t="s">
        <v>1734</v>
      </c>
      <c r="AAN39" t="s">
        <v>1734</v>
      </c>
      <c r="AAO39" t="s">
        <v>1734</v>
      </c>
      <c r="AAP39" t="s">
        <v>1734</v>
      </c>
      <c r="AAQ39" t="s">
        <v>1734</v>
      </c>
      <c r="AAR39" t="s">
        <v>1734</v>
      </c>
      <c r="AAS39" t="s">
        <v>1734</v>
      </c>
      <c r="AAT39" t="s">
        <v>1734</v>
      </c>
      <c r="AAU39" t="s">
        <v>1734</v>
      </c>
      <c r="AAV39" t="s">
        <v>1734</v>
      </c>
      <c r="AAW39" t="s">
        <v>1734</v>
      </c>
      <c r="AAX39" t="s">
        <v>1734</v>
      </c>
      <c r="AAY39" t="s">
        <v>1734</v>
      </c>
      <c r="AAZ39" t="s">
        <v>1734</v>
      </c>
      <c r="ABA39" t="s">
        <v>1734</v>
      </c>
      <c r="ABB39" t="s">
        <v>1734</v>
      </c>
      <c r="ABC39" t="s">
        <v>1734</v>
      </c>
      <c r="ABD39" t="s">
        <v>1734</v>
      </c>
      <c r="ABE39" t="s">
        <v>1734</v>
      </c>
      <c r="ABF39" t="s">
        <v>1734</v>
      </c>
      <c r="ABG39" t="s">
        <v>1734</v>
      </c>
      <c r="ABH39" t="s">
        <v>1734</v>
      </c>
      <c r="ABI39" t="s">
        <v>1734</v>
      </c>
      <c r="ABJ39" t="s">
        <v>1734</v>
      </c>
      <c r="ABK39" t="s">
        <v>1734</v>
      </c>
      <c r="ABL39" t="s">
        <v>1734</v>
      </c>
      <c r="ABM39" t="s">
        <v>1734</v>
      </c>
      <c r="ABN39" t="s">
        <v>1734</v>
      </c>
      <c r="ABO39" t="s">
        <v>1734</v>
      </c>
      <c r="ABP39" t="s">
        <v>1734</v>
      </c>
      <c r="ABQ39" t="s">
        <v>1734</v>
      </c>
      <c r="ABR39" t="s">
        <v>1734</v>
      </c>
      <c r="ABS39" t="s">
        <v>1734</v>
      </c>
      <c r="ABT39" t="s">
        <v>1734</v>
      </c>
      <c r="ABU39" t="s">
        <v>1734</v>
      </c>
      <c r="ABV39" t="s">
        <v>1734</v>
      </c>
      <c r="ABW39" t="s">
        <v>1734</v>
      </c>
      <c r="ABX39" t="s">
        <v>1734</v>
      </c>
      <c r="ABY39" t="s">
        <v>1734</v>
      </c>
      <c r="ABZ39" t="s">
        <v>1734</v>
      </c>
      <c r="ACA39" t="s">
        <v>1734</v>
      </c>
      <c r="ACB39" t="s">
        <v>1734</v>
      </c>
      <c r="ACC39" t="s">
        <v>1734</v>
      </c>
      <c r="ACD39" t="s">
        <v>1734</v>
      </c>
      <c r="ACE39" t="s">
        <v>1734</v>
      </c>
      <c r="ACF39" t="s">
        <v>1734</v>
      </c>
      <c r="ACG39" t="s">
        <v>1734</v>
      </c>
      <c r="ACH39" t="s">
        <v>1734</v>
      </c>
      <c r="ACI39" t="s">
        <v>1734</v>
      </c>
      <c r="ACJ39" t="s">
        <v>1734</v>
      </c>
      <c r="ACK39" t="s">
        <v>1734</v>
      </c>
      <c r="ACL39" t="s">
        <v>1734</v>
      </c>
      <c r="ACM39" t="s">
        <v>1734</v>
      </c>
      <c r="ACN39" t="s">
        <v>1734</v>
      </c>
      <c r="ACO39" t="s">
        <v>1734</v>
      </c>
      <c r="ACP39" t="s">
        <v>1734</v>
      </c>
      <c r="ACQ39" t="s">
        <v>1734</v>
      </c>
      <c r="ACR39" t="s">
        <v>1734</v>
      </c>
      <c r="ACS39" t="s">
        <v>1734</v>
      </c>
      <c r="ACT39" t="s">
        <v>1734</v>
      </c>
      <c r="ACU39" t="s">
        <v>1734</v>
      </c>
      <c r="ACV39" t="s">
        <v>1734</v>
      </c>
      <c r="ACW39" t="s">
        <v>1734</v>
      </c>
      <c r="ACX39" t="s">
        <v>1734</v>
      </c>
      <c r="ACY39" t="s">
        <v>1734</v>
      </c>
      <c r="ACZ39" t="s">
        <v>1734</v>
      </c>
      <c r="ADA39" t="s">
        <v>1734</v>
      </c>
      <c r="ADB39" t="s">
        <v>1734</v>
      </c>
      <c r="ADC39" t="s">
        <v>1734</v>
      </c>
      <c r="ADD39" t="s">
        <v>1734</v>
      </c>
      <c r="ADE39" t="s">
        <v>1734</v>
      </c>
      <c r="ADF39" t="s">
        <v>1734</v>
      </c>
      <c r="ADG39" t="s">
        <v>1734</v>
      </c>
      <c r="ADH39" t="s">
        <v>1734</v>
      </c>
      <c r="ADI39" t="s">
        <v>1734</v>
      </c>
      <c r="ADJ39" t="s">
        <v>1734</v>
      </c>
      <c r="ADK39" t="s">
        <v>1734</v>
      </c>
      <c r="ADL39" t="s">
        <v>1734</v>
      </c>
      <c r="ADM39" t="s">
        <v>1734</v>
      </c>
      <c r="ADN39" t="s">
        <v>1734</v>
      </c>
      <c r="ADO39" t="s">
        <v>1734</v>
      </c>
      <c r="ADP39" t="s">
        <v>1734</v>
      </c>
      <c r="ADQ39" t="s">
        <v>1734</v>
      </c>
      <c r="ADR39" t="s">
        <v>1734</v>
      </c>
      <c r="ADS39" t="s">
        <v>1734</v>
      </c>
      <c r="ADT39" t="s">
        <v>1734</v>
      </c>
      <c r="ADU39" t="s">
        <v>1734</v>
      </c>
      <c r="ADV39" t="s">
        <v>1734</v>
      </c>
      <c r="ADW39" t="s">
        <v>1734</v>
      </c>
      <c r="ADX39" t="s">
        <v>1734</v>
      </c>
      <c r="ADY39" t="s">
        <v>1734</v>
      </c>
      <c r="ADZ39" t="s">
        <v>1734</v>
      </c>
      <c r="AEA39" t="s">
        <v>1734</v>
      </c>
      <c r="AEB39" t="s">
        <v>1734</v>
      </c>
      <c r="AEC39" t="s">
        <v>1734</v>
      </c>
      <c r="AED39" t="s">
        <v>1734</v>
      </c>
      <c r="AEE39" t="s">
        <v>1734</v>
      </c>
      <c r="AEF39" t="s">
        <v>1734</v>
      </c>
      <c r="AEG39" t="s">
        <v>1734</v>
      </c>
      <c r="AEH39" t="s">
        <v>1734</v>
      </c>
      <c r="AEI39" t="s">
        <v>1734</v>
      </c>
      <c r="AEJ39" t="s">
        <v>1734</v>
      </c>
      <c r="AEK39" t="s">
        <v>1734</v>
      </c>
      <c r="AEL39" t="s">
        <v>1734</v>
      </c>
      <c r="AEM39" t="s">
        <v>1734</v>
      </c>
      <c r="AEN39" t="s">
        <v>1734</v>
      </c>
      <c r="AEO39" t="s">
        <v>1734</v>
      </c>
      <c r="AEP39" t="s">
        <v>1734</v>
      </c>
      <c r="AEQ39" t="s">
        <v>1734</v>
      </c>
      <c r="AER39" t="s">
        <v>1734</v>
      </c>
      <c r="AES39" t="s">
        <v>1734</v>
      </c>
      <c r="AET39" t="s">
        <v>1734</v>
      </c>
      <c r="AEU39" t="s">
        <v>1734</v>
      </c>
      <c r="AEV39" t="s">
        <v>1734</v>
      </c>
      <c r="AEW39" t="s">
        <v>1734</v>
      </c>
      <c r="AEX39" t="s">
        <v>1734</v>
      </c>
      <c r="AEY39" t="s">
        <v>1734</v>
      </c>
      <c r="AEZ39" t="s">
        <v>1734</v>
      </c>
      <c r="AFA39" t="s">
        <v>1734</v>
      </c>
      <c r="AFB39" t="s">
        <v>1734</v>
      </c>
      <c r="AFC39" t="s">
        <v>1734</v>
      </c>
      <c r="AFD39" t="s">
        <v>1734</v>
      </c>
      <c r="AFE39" t="s">
        <v>1734</v>
      </c>
      <c r="AFF39" t="s">
        <v>1734</v>
      </c>
      <c r="AFG39" t="s">
        <v>1734</v>
      </c>
      <c r="AFH39" t="s">
        <v>1734</v>
      </c>
      <c r="AFI39" t="s">
        <v>1734</v>
      </c>
      <c r="AFJ39" t="s">
        <v>1734</v>
      </c>
      <c r="AFK39" t="s">
        <v>1734</v>
      </c>
      <c r="AFL39" t="s">
        <v>1734</v>
      </c>
      <c r="AFM39" t="s">
        <v>1734</v>
      </c>
      <c r="AFN39" t="s">
        <v>1734</v>
      </c>
      <c r="AFO39" t="s">
        <v>1734</v>
      </c>
      <c r="AFP39" t="s">
        <v>1734</v>
      </c>
      <c r="AFQ39" t="s">
        <v>1734</v>
      </c>
      <c r="AFR39" t="s">
        <v>1734</v>
      </c>
      <c r="AFS39" t="s">
        <v>1734</v>
      </c>
      <c r="AFT39" t="s">
        <v>1734</v>
      </c>
      <c r="AFU39" t="s">
        <v>1734</v>
      </c>
      <c r="AFV39" t="s">
        <v>1734</v>
      </c>
      <c r="AFW39" t="s">
        <v>1734</v>
      </c>
      <c r="AFX39" t="s">
        <v>1734</v>
      </c>
      <c r="AFY39" t="s">
        <v>1734</v>
      </c>
      <c r="AFZ39" t="s">
        <v>1734</v>
      </c>
      <c r="AGA39" t="s">
        <v>1734</v>
      </c>
      <c r="AGB39" t="s">
        <v>1734</v>
      </c>
      <c r="AGC39" t="s">
        <v>1734</v>
      </c>
      <c r="AGD39" t="s">
        <v>1734</v>
      </c>
      <c r="AGE39" t="s">
        <v>1734</v>
      </c>
      <c r="AGF39" t="s">
        <v>1734</v>
      </c>
      <c r="AGG39" t="s">
        <v>1734</v>
      </c>
      <c r="AGH39" t="s">
        <v>1734</v>
      </c>
      <c r="AGI39" t="s">
        <v>1734</v>
      </c>
      <c r="AGJ39" t="s">
        <v>1734</v>
      </c>
      <c r="AGK39" t="s">
        <v>1734</v>
      </c>
      <c r="AGL39" t="s">
        <v>1734</v>
      </c>
      <c r="AGM39" t="s">
        <v>1734</v>
      </c>
      <c r="AGN39" t="s">
        <v>1734</v>
      </c>
      <c r="AGO39" t="s">
        <v>1734</v>
      </c>
      <c r="AGP39" t="s">
        <v>1734</v>
      </c>
      <c r="AGQ39" t="s">
        <v>1734</v>
      </c>
      <c r="AGR39" t="s">
        <v>1734</v>
      </c>
      <c r="AGS39" t="s">
        <v>1734</v>
      </c>
      <c r="AGT39" t="s">
        <v>1734</v>
      </c>
      <c r="AGU39" t="s">
        <v>1734</v>
      </c>
      <c r="AGV39" t="s">
        <v>1734</v>
      </c>
      <c r="AGW39" t="s">
        <v>1734</v>
      </c>
      <c r="AGX39" t="s">
        <v>1734</v>
      </c>
      <c r="AGY39" t="s">
        <v>1734</v>
      </c>
      <c r="AGZ39" t="s">
        <v>1734</v>
      </c>
      <c r="AHA39" t="s">
        <v>1734</v>
      </c>
      <c r="AHB39" t="s">
        <v>1734</v>
      </c>
      <c r="AHC39" t="s">
        <v>1734</v>
      </c>
      <c r="AHD39" t="s">
        <v>1734</v>
      </c>
      <c r="AHE39" t="s">
        <v>1734</v>
      </c>
      <c r="AHF39" t="s">
        <v>1734</v>
      </c>
      <c r="AHG39" t="s">
        <v>1734</v>
      </c>
      <c r="AHH39" t="s">
        <v>1734</v>
      </c>
      <c r="AHI39" t="s">
        <v>1734</v>
      </c>
      <c r="AHJ39" t="s">
        <v>1734</v>
      </c>
      <c r="AHK39" t="s">
        <v>1734</v>
      </c>
      <c r="AHL39" t="s">
        <v>1734</v>
      </c>
      <c r="AHM39" t="s">
        <v>1734</v>
      </c>
      <c r="AHN39" t="s">
        <v>1734</v>
      </c>
      <c r="AHO39" t="s">
        <v>1734</v>
      </c>
      <c r="AHP39" t="s">
        <v>1734</v>
      </c>
      <c r="AHQ39" t="s">
        <v>1734</v>
      </c>
      <c r="AHR39" t="s">
        <v>1734</v>
      </c>
      <c r="AHS39" t="s">
        <v>1734</v>
      </c>
      <c r="AHT39" t="s">
        <v>1734</v>
      </c>
      <c r="AHU39" t="s">
        <v>1734</v>
      </c>
      <c r="AHV39" t="s">
        <v>1734</v>
      </c>
      <c r="AHW39" t="s">
        <v>1734</v>
      </c>
      <c r="AHX39" t="s">
        <v>1734</v>
      </c>
      <c r="AHY39" t="s">
        <v>1734</v>
      </c>
      <c r="AHZ39" t="s">
        <v>1734</v>
      </c>
      <c r="AIA39" t="s">
        <v>1734</v>
      </c>
      <c r="AIB39" t="s">
        <v>1734</v>
      </c>
      <c r="AIC39" t="s">
        <v>1734</v>
      </c>
      <c r="AID39" t="s">
        <v>1734</v>
      </c>
      <c r="AIE39" t="s">
        <v>1734</v>
      </c>
      <c r="AIF39" t="s">
        <v>1734</v>
      </c>
      <c r="AIG39" t="s">
        <v>1734</v>
      </c>
      <c r="AIH39" t="s">
        <v>1734</v>
      </c>
      <c r="AII39" t="s">
        <v>1734</v>
      </c>
      <c r="AIJ39" t="s">
        <v>1734</v>
      </c>
      <c r="AIK39" t="s">
        <v>1734</v>
      </c>
      <c r="AIL39" t="s">
        <v>1734</v>
      </c>
      <c r="AIM39" t="s">
        <v>1734</v>
      </c>
      <c r="AIN39" t="s">
        <v>1734</v>
      </c>
      <c r="AIO39" t="s">
        <v>1734</v>
      </c>
      <c r="AIP39" t="s">
        <v>1734</v>
      </c>
      <c r="AIQ39" t="s">
        <v>1734</v>
      </c>
      <c r="AIR39" t="s">
        <v>1734</v>
      </c>
      <c r="AIS39" t="s">
        <v>1734</v>
      </c>
      <c r="AIT39" t="s">
        <v>1734</v>
      </c>
      <c r="AIU39" t="s">
        <v>1734</v>
      </c>
      <c r="AIV39" t="s">
        <v>1734</v>
      </c>
      <c r="AIW39" t="s">
        <v>1734</v>
      </c>
      <c r="AIX39" t="s">
        <v>1734</v>
      </c>
      <c r="AIY39" t="s">
        <v>1734</v>
      </c>
      <c r="AIZ39" t="s">
        <v>1734</v>
      </c>
      <c r="AJA39" t="s">
        <v>1734</v>
      </c>
      <c r="AJB39" t="s">
        <v>1734</v>
      </c>
      <c r="AJC39" t="s">
        <v>1734</v>
      </c>
      <c r="AJD39" t="s">
        <v>1734</v>
      </c>
      <c r="AJE39" t="s">
        <v>1734</v>
      </c>
      <c r="AJF39" t="s">
        <v>1734</v>
      </c>
      <c r="AJG39" t="s">
        <v>1734</v>
      </c>
      <c r="AJH39" t="s">
        <v>1734</v>
      </c>
      <c r="AJI39" t="s">
        <v>1734</v>
      </c>
      <c r="AJJ39" t="s">
        <v>1734</v>
      </c>
      <c r="AJK39" t="s">
        <v>1734</v>
      </c>
      <c r="AJL39" t="s">
        <v>1734</v>
      </c>
      <c r="AJM39" t="s">
        <v>1734</v>
      </c>
      <c r="AJN39" t="s">
        <v>1734</v>
      </c>
      <c r="AJO39" t="s">
        <v>1734</v>
      </c>
      <c r="AJP39" t="s">
        <v>1734</v>
      </c>
      <c r="AJQ39" t="s">
        <v>1734</v>
      </c>
      <c r="AJR39" t="s">
        <v>1734</v>
      </c>
      <c r="AJS39" t="s">
        <v>1734</v>
      </c>
      <c r="AJT39" t="s">
        <v>1734</v>
      </c>
      <c r="AJU39" t="s">
        <v>1734</v>
      </c>
      <c r="AJV39" t="s">
        <v>1734</v>
      </c>
      <c r="AJW39" t="s">
        <v>1734</v>
      </c>
      <c r="AJX39" t="s">
        <v>1734</v>
      </c>
      <c r="AJY39" t="s">
        <v>1734</v>
      </c>
      <c r="AJZ39" t="s">
        <v>1734</v>
      </c>
      <c r="AKA39" t="s">
        <v>1734</v>
      </c>
      <c r="AKB39" t="s">
        <v>1734</v>
      </c>
      <c r="AKC39" t="s">
        <v>1734</v>
      </c>
      <c r="AKD39" t="s">
        <v>1734</v>
      </c>
      <c r="AKE39" t="s">
        <v>1734</v>
      </c>
      <c r="AKF39" t="s">
        <v>1734</v>
      </c>
      <c r="AKG39" t="s">
        <v>1734</v>
      </c>
      <c r="AKH39" t="s">
        <v>1734</v>
      </c>
      <c r="AKI39" t="s">
        <v>1734</v>
      </c>
      <c r="AKJ39" t="s">
        <v>1734</v>
      </c>
      <c r="AKK39" t="s">
        <v>1734</v>
      </c>
      <c r="AKL39" t="s">
        <v>1734</v>
      </c>
      <c r="AKM39" t="s">
        <v>1734</v>
      </c>
      <c r="AKN39" t="s">
        <v>1734</v>
      </c>
      <c r="AKO39" t="s">
        <v>1734</v>
      </c>
      <c r="AKP39" t="s">
        <v>1734</v>
      </c>
      <c r="AKQ39" t="s">
        <v>1734</v>
      </c>
      <c r="AKR39" t="s">
        <v>1734</v>
      </c>
      <c r="AKS39" t="s">
        <v>1734</v>
      </c>
      <c r="AKT39" t="s">
        <v>1734</v>
      </c>
      <c r="AKU39" t="s">
        <v>1734</v>
      </c>
      <c r="AKV39" t="s">
        <v>1734</v>
      </c>
      <c r="AKW39" t="s">
        <v>1734</v>
      </c>
      <c r="AKX39" t="s">
        <v>1734</v>
      </c>
      <c r="AKY39" t="s">
        <v>1734</v>
      </c>
      <c r="AKZ39" t="s">
        <v>1734</v>
      </c>
      <c r="ALA39" t="s">
        <v>1734</v>
      </c>
      <c r="ALB39" t="s">
        <v>1734</v>
      </c>
      <c r="ALC39" t="s">
        <v>1734</v>
      </c>
      <c r="ALD39" t="s">
        <v>1734</v>
      </c>
      <c r="ALE39" t="s">
        <v>1734</v>
      </c>
      <c r="ALF39" t="s">
        <v>1734</v>
      </c>
      <c r="ALG39" t="s">
        <v>1734</v>
      </c>
      <c r="ALH39" t="s">
        <v>1734</v>
      </c>
      <c r="ALI39" t="s">
        <v>1734</v>
      </c>
      <c r="ALJ39" t="s">
        <v>1734</v>
      </c>
      <c r="ALK39" t="s">
        <v>1734</v>
      </c>
      <c r="ALL39" t="s">
        <v>1734</v>
      </c>
      <c r="ALM39" t="s">
        <v>1734</v>
      </c>
      <c r="ALN39" t="s">
        <v>1734</v>
      </c>
      <c r="ALO39" t="s">
        <v>1734</v>
      </c>
      <c r="ALP39" t="s">
        <v>1734</v>
      </c>
      <c r="ALQ39" t="s">
        <v>1734</v>
      </c>
      <c r="ALR39" t="s">
        <v>1734</v>
      </c>
      <c r="ALS39" t="s">
        <v>1734</v>
      </c>
      <c r="ALT39" t="s">
        <v>1734</v>
      </c>
      <c r="ALU39" t="s">
        <v>1734</v>
      </c>
      <c r="ALV39" t="s">
        <v>1734</v>
      </c>
      <c r="ALW39" t="s">
        <v>1734</v>
      </c>
      <c r="ALX39" t="s">
        <v>1734</v>
      </c>
      <c r="ALY39" t="s">
        <v>1734</v>
      </c>
      <c r="ALZ39" t="s">
        <v>1734</v>
      </c>
      <c r="AMA39" t="s">
        <v>1734</v>
      </c>
      <c r="AMB39" t="s">
        <v>1734</v>
      </c>
      <c r="AMC39" t="s">
        <v>1734</v>
      </c>
      <c r="AMD39" t="s">
        <v>1734</v>
      </c>
      <c r="AME39" t="s">
        <v>1734</v>
      </c>
      <c r="AMF39" t="s">
        <v>1734</v>
      </c>
      <c r="AMG39" t="s">
        <v>1734</v>
      </c>
      <c r="AMH39" t="s">
        <v>1734</v>
      </c>
      <c r="AMI39" t="s">
        <v>1734</v>
      </c>
      <c r="AMJ39" t="s">
        <v>1734</v>
      </c>
      <c r="AMK39" t="s">
        <v>1734</v>
      </c>
      <c r="AML39" t="s">
        <v>1734</v>
      </c>
      <c r="AMM39" t="s">
        <v>1734</v>
      </c>
      <c r="AMN39" t="s">
        <v>1734</v>
      </c>
      <c r="AMO39" t="s">
        <v>1734</v>
      </c>
      <c r="AMP39" t="s">
        <v>1734</v>
      </c>
      <c r="AMQ39" t="s">
        <v>1734</v>
      </c>
      <c r="AMR39" t="s">
        <v>1734</v>
      </c>
      <c r="AMS39" t="s">
        <v>1734</v>
      </c>
      <c r="AMT39" t="s">
        <v>1734</v>
      </c>
      <c r="AMU39" t="s">
        <v>1734</v>
      </c>
      <c r="AMV39" t="s">
        <v>1734</v>
      </c>
      <c r="AMW39" t="s">
        <v>1734</v>
      </c>
      <c r="AMX39" t="s">
        <v>1734</v>
      </c>
      <c r="AMY39" t="s">
        <v>1734</v>
      </c>
      <c r="AMZ39" t="s">
        <v>1734</v>
      </c>
      <c r="ANA39" t="s">
        <v>1734</v>
      </c>
      <c r="ANB39" t="s">
        <v>1734</v>
      </c>
      <c r="ANC39" t="s">
        <v>1734</v>
      </c>
      <c r="AND39" t="s">
        <v>1734</v>
      </c>
      <c r="ANE39" t="s">
        <v>1734</v>
      </c>
      <c r="ANF39" t="s">
        <v>1734</v>
      </c>
      <c r="ANG39" t="s">
        <v>1734</v>
      </c>
      <c r="ANH39" t="s">
        <v>1734</v>
      </c>
      <c r="ANI39" t="s">
        <v>1734</v>
      </c>
      <c r="ANJ39" t="s">
        <v>1734</v>
      </c>
      <c r="ANK39" t="s">
        <v>1734</v>
      </c>
      <c r="ANL39" t="s">
        <v>1734</v>
      </c>
      <c r="ANM39" t="s">
        <v>1734</v>
      </c>
      <c r="ANN39" t="s">
        <v>1734</v>
      </c>
      <c r="ANO39" t="s">
        <v>1734</v>
      </c>
      <c r="ANP39" t="s">
        <v>1734</v>
      </c>
      <c r="ANQ39" t="s">
        <v>1734</v>
      </c>
      <c r="ANR39" t="s">
        <v>1734</v>
      </c>
      <c r="ANS39" t="s">
        <v>1734</v>
      </c>
      <c r="ANT39" t="s">
        <v>1734</v>
      </c>
      <c r="ANU39" t="s">
        <v>1734</v>
      </c>
      <c r="ANV39" t="s">
        <v>1734</v>
      </c>
      <c r="ANW39" t="s">
        <v>1734</v>
      </c>
      <c r="ANX39" t="s">
        <v>1734</v>
      </c>
      <c r="ANY39" t="s">
        <v>1734</v>
      </c>
      <c r="ANZ39" t="s">
        <v>1734</v>
      </c>
      <c r="AOA39" t="s">
        <v>1734</v>
      </c>
      <c r="AOB39" t="s">
        <v>1734</v>
      </c>
      <c r="AOC39" t="s">
        <v>1734</v>
      </c>
      <c r="AOD39" t="s">
        <v>1734</v>
      </c>
      <c r="AOE39" t="s">
        <v>1734</v>
      </c>
      <c r="AOF39" t="s">
        <v>1734</v>
      </c>
      <c r="AOG39" t="s">
        <v>1734</v>
      </c>
      <c r="AOH39" t="s">
        <v>1734</v>
      </c>
      <c r="AOI39" t="s">
        <v>1734</v>
      </c>
      <c r="AOJ39" t="s">
        <v>1734</v>
      </c>
      <c r="AOK39" t="s">
        <v>1734</v>
      </c>
      <c r="AOL39" t="s">
        <v>1734</v>
      </c>
      <c r="AOM39" t="s">
        <v>1734</v>
      </c>
      <c r="AON39" t="s">
        <v>1734</v>
      </c>
      <c r="AOO39" t="s">
        <v>1734</v>
      </c>
      <c r="AOP39" t="s">
        <v>1734</v>
      </c>
      <c r="AOQ39" t="s">
        <v>1734</v>
      </c>
      <c r="AOR39" t="s">
        <v>1734</v>
      </c>
      <c r="AOS39" t="s">
        <v>1734</v>
      </c>
      <c r="AOT39" t="s">
        <v>1734</v>
      </c>
      <c r="AOU39" t="s">
        <v>1734</v>
      </c>
      <c r="AOV39" t="s">
        <v>1734</v>
      </c>
      <c r="AOW39" t="s">
        <v>1734</v>
      </c>
      <c r="AOX39" t="s">
        <v>1734</v>
      </c>
      <c r="AOY39" t="s">
        <v>1734</v>
      </c>
      <c r="AOZ39" t="s">
        <v>1734</v>
      </c>
      <c r="APA39" t="s">
        <v>1734</v>
      </c>
      <c r="APB39" t="s">
        <v>1734</v>
      </c>
      <c r="APC39" t="s">
        <v>1734</v>
      </c>
      <c r="APD39" t="s">
        <v>1734</v>
      </c>
      <c r="APE39" t="s">
        <v>1734</v>
      </c>
      <c r="APF39" t="s">
        <v>1734</v>
      </c>
      <c r="APG39" t="s">
        <v>1734</v>
      </c>
      <c r="APH39" t="s">
        <v>1734</v>
      </c>
      <c r="API39" t="s">
        <v>1734</v>
      </c>
      <c r="APJ39" t="s">
        <v>1734</v>
      </c>
      <c r="APK39" t="s">
        <v>1734</v>
      </c>
      <c r="APL39" t="s">
        <v>1734</v>
      </c>
      <c r="APM39" t="s">
        <v>1734</v>
      </c>
      <c r="APN39" t="s">
        <v>1734</v>
      </c>
      <c r="APO39" t="s">
        <v>1734</v>
      </c>
      <c r="APP39" t="s">
        <v>1734</v>
      </c>
      <c r="APQ39" t="s">
        <v>1734</v>
      </c>
      <c r="APR39" t="s">
        <v>1734</v>
      </c>
      <c r="APS39" t="s">
        <v>1734</v>
      </c>
      <c r="APT39" t="s">
        <v>1734</v>
      </c>
      <c r="APU39" t="s">
        <v>1734</v>
      </c>
      <c r="APV39" t="s">
        <v>1734</v>
      </c>
      <c r="APW39" t="s">
        <v>1734</v>
      </c>
      <c r="APX39" t="s">
        <v>1734</v>
      </c>
      <c r="APY39" t="s">
        <v>1734</v>
      </c>
      <c r="APZ39" t="s">
        <v>1734</v>
      </c>
      <c r="AQA39" t="s">
        <v>1734</v>
      </c>
      <c r="AQB39" t="s">
        <v>1734</v>
      </c>
      <c r="AQC39" t="s">
        <v>1734</v>
      </c>
      <c r="AQD39" t="s">
        <v>1734</v>
      </c>
      <c r="AQE39" t="s">
        <v>1734</v>
      </c>
      <c r="AQF39" t="s">
        <v>1734</v>
      </c>
      <c r="AQG39" t="s">
        <v>1734</v>
      </c>
      <c r="AQH39" t="s">
        <v>1734</v>
      </c>
      <c r="AQI39" t="s">
        <v>1734</v>
      </c>
      <c r="AQJ39" t="s">
        <v>1734</v>
      </c>
      <c r="AQK39" t="s">
        <v>1734</v>
      </c>
      <c r="AQL39" t="s">
        <v>1734</v>
      </c>
      <c r="AQM39" t="s">
        <v>1734</v>
      </c>
      <c r="AQN39" t="s">
        <v>1734</v>
      </c>
      <c r="AQO39" t="s">
        <v>1734</v>
      </c>
      <c r="AQP39" t="s">
        <v>1734</v>
      </c>
      <c r="AQQ39" t="s">
        <v>1734</v>
      </c>
      <c r="AQR39" t="s">
        <v>1734</v>
      </c>
      <c r="AQS39" t="s">
        <v>1734</v>
      </c>
      <c r="AQT39" t="s">
        <v>1734</v>
      </c>
      <c r="AQU39" t="s">
        <v>1734</v>
      </c>
      <c r="AQV39" t="s">
        <v>1734</v>
      </c>
      <c r="AQW39" t="s">
        <v>1734</v>
      </c>
      <c r="AQX39" t="s">
        <v>1734</v>
      </c>
      <c r="AQY39" t="s">
        <v>1734</v>
      </c>
      <c r="AQZ39" t="s">
        <v>1734</v>
      </c>
      <c r="ARA39" t="s">
        <v>1734</v>
      </c>
      <c r="ARB39" t="s">
        <v>1734</v>
      </c>
      <c r="ARC39" t="s">
        <v>1734</v>
      </c>
      <c r="ARD39" t="s">
        <v>1734</v>
      </c>
      <c r="ARE39" t="s">
        <v>1734</v>
      </c>
      <c r="ARF39" t="s">
        <v>1734</v>
      </c>
      <c r="ARG39" t="s">
        <v>1734</v>
      </c>
      <c r="ARH39" t="s">
        <v>1734</v>
      </c>
      <c r="ARI39" t="s">
        <v>1734</v>
      </c>
      <c r="ARJ39" t="s">
        <v>1734</v>
      </c>
      <c r="ARK39" t="s">
        <v>1734</v>
      </c>
      <c r="ARL39" t="s">
        <v>1734</v>
      </c>
      <c r="ARM39" t="s">
        <v>1734</v>
      </c>
      <c r="ARN39" t="s">
        <v>1734</v>
      </c>
      <c r="ARO39" t="s">
        <v>1734</v>
      </c>
      <c r="ARP39" t="s">
        <v>1734</v>
      </c>
      <c r="ARQ39" t="s">
        <v>1734</v>
      </c>
      <c r="ARR39" t="s">
        <v>1734</v>
      </c>
      <c r="ARS39" t="s">
        <v>1734</v>
      </c>
      <c r="ART39" t="s">
        <v>1734</v>
      </c>
      <c r="ARU39" t="s">
        <v>1734</v>
      </c>
      <c r="ARV39" t="s">
        <v>1734</v>
      </c>
      <c r="ARW39" t="s">
        <v>1734</v>
      </c>
      <c r="ARX39" t="s">
        <v>1734</v>
      </c>
      <c r="ARY39" t="s">
        <v>1734</v>
      </c>
      <c r="ARZ39" t="s">
        <v>1734</v>
      </c>
      <c r="ASA39" t="s">
        <v>1734</v>
      </c>
      <c r="ASB39" t="s">
        <v>1734</v>
      </c>
      <c r="ASC39" t="s">
        <v>1734</v>
      </c>
      <c r="ASD39" t="s">
        <v>1734</v>
      </c>
      <c r="ASE39" t="s">
        <v>1734</v>
      </c>
      <c r="ASF39" t="s">
        <v>1734</v>
      </c>
      <c r="ASG39" t="s">
        <v>1734</v>
      </c>
      <c r="ASH39" t="s">
        <v>1734</v>
      </c>
      <c r="ASI39" t="s">
        <v>1734</v>
      </c>
      <c r="ASJ39" t="s">
        <v>1734</v>
      </c>
      <c r="ASK39" t="s">
        <v>1734</v>
      </c>
      <c r="ASL39" t="s">
        <v>1734</v>
      </c>
      <c r="ASM39" t="s">
        <v>1734</v>
      </c>
      <c r="ASN39" t="s">
        <v>1734</v>
      </c>
      <c r="ASO39" t="s">
        <v>1734</v>
      </c>
      <c r="ASP39" t="s">
        <v>1734</v>
      </c>
      <c r="ASQ39" t="s">
        <v>1734</v>
      </c>
      <c r="ASR39" t="s">
        <v>1734</v>
      </c>
      <c r="ASS39" t="s">
        <v>1734</v>
      </c>
      <c r="AST39" t="s">
        <v>1734</v>
      </c>
      <c r="ASU39" t="s">
        <v>1734</v>
      </c>
      <c r="ASV39" t="s">
        <v>1734</v>
      </c>
      <c r="ASW39" t="s">
        <v>1734</v>
      </c>
      <c r="ASX39" t="s">
        <v>1734</v>
      </c>
      <c r="ASY39" t="s">
        <v>1734</v>
      </c>
      <c r="ASZ39" t="s">
        <v>1734</v>
      </c>
      <c r="ATA39" t="s">
        <v>1734</v>
      </c>
      <c r="ATB39" t="s">
        <v>1734</v>
      </c>
      <c r="ATC39" t="s">
        <v>1734</v>
      </c>
      <c r="ATD39" t="s">
        <v>1734</v>
      </c>
      <c r="ATE39" t="s">
        <v>1734</v>
      </c>
      <c r="ATF39" t="s">
        <v>1734</v>
      </c>
      <c r="ATG39" t="s">
        <v>1734</v>
      </c>
      <c r="ATH39" t="s">
        <v>1734</v>
      </c>
      <c r="ATI39" t="s">
        <v>1734</v>
      </c>
      <c r="ATJ39" t="s">
        <v>1734</v>
      </c>
      <c r="ATK39" t="s">
        <v>1734</v>
      </c>
      <c r="ATL39" t="s">
        <v>1734</v>
      </c>
      <c r="ATM39" t="s">
        <v>1734</v>
      </c>
      <c r="ATN39" t="s">
        <v>1734</v>
      </c>
      <c r="ATO39" t="s">
        <v>1734</v>
      </c>
      <c r="ATP39" t="s">
        <v>1734</v>
      </c>
      <c r="ATQ39" t="s">
        <v>1734</v>
      </c>
      <c r="ATR39" t="s">
        <v>1734</v>
      </c>
      <c r="ATS39" t="s">
        <v>1734</v>
      </c>
      <c r="ATT39" t="s">
        <v>1734</v>
      </c>
      <c r="ATU39" t="s">
        <v>1734</v>
      </c>
      <c r="ATV39" t="s">
        <v>1734</v>
      </c>
      <c r="ATW39" t="s">
        <v>1734</v>
      </c>
      <c r="ATX39" t="s">
        <v>1734</v>
      </c>
      <c r="ATY39" t="s">
        <v>1734</v>
      </c>
      <c r="ATZ39" t="s">
        <v>1734</v>
      </c>
      <c r="AUA39" t="s">
        <v>1734</v>
      </c>
      <c r="AUB39" t="s">
        <v>1734</v>
      </c>
      <c r="AUC39" t="s">
        <v>1734</v>
      </c>
      <c r="AUD39" t="s">
        <v>1734</v>
      </c>
      <c r="AUE39" t="s">
        <v>1734</v>
      </c>
      <c r="AUF39" t="s">
        <v>1734</v>
      </c>
      <c r="AUG39" t="s">
        <v>1734</v>
      </c>
      <c r="AUH39" t="s">
        <v>1734</v>
      </c>
      <c r="AUI39" t="s">
        <v>1734</v>
      </c>
      <c r="AUJ39" t="s">
        <v>1734</v>
      </c>
      <c r="AUK39" t="s">
        <v>1734</v>
      </c>
      <c r="AUL39" t="s">
        <v>1734</v>
      </c>
      <c r="AUM39" t="s">
        <v>1734</v>
      </c>
      <c r="AUN39" t="s">
        <v>1734</v>
      </c>
      <c r="AUO39" t="s">
        <v>1734</v>
      </c>
      <c r="AUP39" t="s">
        <v>1734</v>
      </c>
      <c r="AUQ39" t="s">
        <v>1734</v>
      </c>
      <c r="AUR39" t="s">
        <v>1734</v>
      </c>
      <c r="AUS39" t="s">
        <v>1734</v>
      </c>
      <c r="AUT39" t="s">
        <v>1734</v>
      </c>
      <c r="AUU39" t="s">
        <v>1734</v>
      </c>
      <c r="AUV39" t="s">
        <v>1734</v>
      </c>
      <c r="AUW39" t="s">
        <v>1734</v>
      </c>
      <c r="AUX39" t="s">
        <v>1734</v>
      </c>
      <c r="AUY39" t="s">
        <v>1734</v>
      </c>
      <c r="AUZ39" t="s">
        <v>1734</v>
      </c>
      <c r="AVA39" t="s">
        <v>1734</v>
      </c>
      <c r="AVB39" t="s">
        <v>1734</v>
      </c>
      <c r="AVC39" t="s">
        <v>1734</v>
      </c>
      <c r="AVD39" t="s">
        <v>1734</v>
      </c>
      <c r="AVE39" t="s">
        <v>1734</v>
      </c>
      <c r="AVF39" t="s">
        <v>1734</v>
      </c>
      <c r="AVG39" t="s">
        <v>1734</v>
      </c>
      <c r="AVH39" t="s">
        <v>1734</v>
      </c>
      <c r="AVI39" t="s">
        <v>1734</v>
      </c>
      <c r="AVJ39" t="s">
        <v>1734</v>
      </c>
      <c r="AVK39" t="s">
        <v>1734</v>
      </c>
      <c r="AVL39" t="s">
        <v>1734</v>
      </c>
      <c r="AVM39" t="s">
        <v>1734</v>
      </c>
      <c r="AVN39" t="s">
        <v>1734</v>
      </c>
      <c r="AVO39" t="s">
        <v>1734</v>
      </c>
      <c r="AVP39" t="s">
        <v>1734</v>
      </c>
      <c r="AVQ39" t="s">
        <v>1734</v>
      </c>
      <c r="AVR39" t="s">
        <v>1734</v>
      </c>
      <c r="AVS39" t="s">
        <v>1734</v>
      </c>
      <c r="AVT39" t="s">
        <v>1734</v>
      </c>
      <c r="AVU39" t="s">
        <v>1734</v>
      </c>
      <c r="AVV39" t="s">
        <v>1734</v>
      </c>
      <c r="AVW39" t="s">
        <v>1734</v>
      </c>
      <c r="AVX39" t="s">
        <v>1734</v>
      </c>
      <c r="AVY39" t="s">
        <v>1734</v>
      </c>
      <c r="AVZ39" t="s">
        <v>1734</v>
      </c>
      <c r="AWA39" t="s">
        <v>1734</v>
      </c>
      <c r="AWB39" t="s">
        <v>1734</v>
      </c>
      <c r="AWC39" t="s">
        <v>1734</v>
      </c>
      <c r="AWD39" t="s">
        <v>1734</v>
      </c>
      <c r="AWE39" t="s">
        <v>1734</v>
      </c>
      <c r="AWF39" t="s">
        <v>1734</v>
      </c>
      <c r="AWG39" t="s">
        <v>1734</v>
      </c>
      <c r="AWH39" t="s">
        <v>1734</v>
      </c>
      <c r="AWI39" t="s">
        <v>1734</v>
      </c>
      <c r="AWJ39" t="s">
        <v>1734</v>
      </c>
      <c r="AWK39" t="s">
        <v>1734</v>
      </c>
      <c r="AWL39" t="s">
        <v>1734</v>
      </c>
      <c r="AWM39" t="s">
        <v>1734</v>
      </c>
      <c r="AWN39" t="s">
        <v>1734</v>
      </c>
      <c r="AWO39" t="s">
        <v>1734</v>
      </c>
      <c r="AWP39" t="s">
        <v>1734</v>
      </c>
      <c r="AWQ39" t="s">
        <v>1734</v>
      </c>
      <c r="AWR39" t="s">
        <v>1734</v>
      </c>
      <c r="AWS39" t="s">
        <v>1734</v>
      </c>
      <c r="AWT39" t="s">
        <v>1734</v>
      </c>
      <c r="AWU39" t="s">
        <v>1734</v>
      </c>
      <c r="AWV39" t="s">
        <v>1734</v>
      </c>
      <c r="AWW39" t="s">
        <v>1734</v>
      </c>
      <c r="AWX39" t="s">
        <v>1734</v>
      </c>
      <c r="AWY39" t="s">
        <v>1734</v>
      </c>
      <c r="AWZ39" t="s">
        <v>1734</v>
      </c>
      <c r="AXA39" t="s">
        <v>1734</v>
      </c>
      <c r="AXB39" t="s">
        <v>1734</v>
      </c>
      <c r="AXC39" t="s">
        <v>1734</v>
      </c>
      <c r="AXD39" t="s">
        <v>1734</v>
      </c>
      <c r="AXE39" t="s">
        <v>1734</v>
      </c>
      <c r="AXF39" t="s">
        <v>1734</v>
      </c>
      <c r="AXG39" t="s">
        <v>1734</v>
      </c>
      <c r="AXH39" t="s">
        <v>1734</v>
      </c>
      <c r="AXI39" t="s">
        <v>1734</v>
      </c>
      <c r="AXJ39" t="s">
        <v>1734</v>
      </c>
      <c r="AXK39" t="s">
        <v>1734</v>
      </c>
      <c r="AXL39" t="s">
        <v>1734</v>
      </c>
      <c r="AXM39" t="s">
        <v>1734</v>
      </c>
      <c r="AXN39" t="s">
        <v>1734</v>
      </c>
      <c r="AXO39" t="s">
        <v>1734</v>
      </c>
      <c r="AXP39" t="s">
        <v>1734</v>
      </c>
      <c r="AXQ39" t="s">
        <v>1734</v>
      </c>
      <c r="AXR39" t="s">
        <v>1734</v>
      </c>
      <c r="AXS39" t="s">
        <v>1734</v>
      </c>
      <c r="AXT39" t="s">
        <v>1734</v>
      </c>
      <c r="AXU39" t="s">
        <v>1734</v>
      </c>
      <c r="AXV39" t="s">
        <v>1734</v>
      </c>
      <c r="AXW39" t="s">
        <v>1734</v>
      </c>
      <c r="AXX39" t="s">
        <v>1734</v>
      </c>
      <c r="AXY39" t="s">
        <v>1734</v>
      </c>
      <c r="AXZ39" t="s">
        <v>1734</v>
      </c>
      <c r="AYA39" t="s">
        <v>1734</v>
      </c>
      <c r="AYB39" t="s">
        <v>1734</v>
      </c>
      <c r="AYC39" t="s">
        <v>1734</v>
      </c>
      <c r="AYD39" t="s">
        <v>1734</v>
      </c>
      <c r="AYE39" t="s">
        <v>1734</v>
      </c>
      <c r="AYF39" t="s">
        <v>1734</v>
      </c>
      <c r="AYG39" t="s">
        <v>1734</v>
      </c>
      <c r="AYH39" t="s">
        <v>1734</v>
      </c>
      <c r="AYI39" t="s">
        <v>1734</v>
      </c>
      <c r="AYJ39" t="s">
        <v>1734</v>
      </c>
      <c r="AYK39" t="s">
        <v>1734</v>
      </c>
      <c r="AYL39" t="s">
        <v>1734</v>
      </c>
      <c r="AYM39" t="s">
        <v>1734</v>
      </c>
      <c r="AYN39" t="s">
        <v>1734</v>
      </c>
      <c r="AYO39" t="s">
        <v>1734</v>
      </c>
      <c r="AYP39" t="s">
        <v>1734</v>
      </c>
      <c r="AYQ39" t="s">
        <v>1734</v>
      </c>
      <c r="AYR39" t="s">
        <v>1734</v>
      </c>
      <c r="AYS39" t="s">
        <v>1734</v>
      </c>
      <c r="AYT39" t="s">
        <v>1734</v>
      </c>
      <c r="AYU39" t="s">
        <v>1734</v>
      </c>
      <c r="AYV39" t="s">
        <v>1734</v>
      </c>
      <c r="AYW39" t="s">
        <v>1734</v>
      </c>
      <c r="AYX39" t="s">
        <v>1734</v>
      </c>
      <c r="AYY39" t="s">
        <v>1734</v>
      </c>
      <c r="AYZ39" t="s">
        <v>1734</v>
      </c>
      <c r="AZA39" t="s">
        <v>1734</v>
      </c>
      <c r="AZB39" t="s">
        <v>1734</v>
      </c>
      <c r="AZC39" t="s">
        <v>1734</v>
      </c>
      <c r="AZD39" t="s">
        <v>1734</v>
      </c>
      <c r="AZE39" t="s">
        <v>1734</v>
      </c>
      <c r="AZF39" t="s">
        <v>1734</v>
      </c>
      <c r="AZG39" t="s">
        <v>1734</v>
      </c>
      <c r="AZH39" t="s">
        <v>1734</v>
      </c>
      <c r="AZI39" t="s">
        <v>1734</v>
      </c>
      <c r="AZJ39" t="s">
        <v>1734</v>
      </c>
      <c r="AZK39" t="s">
        <v>1734</v>
      </c>
      <c r="AZL39" t="s">
        <v>1734</v>
      </c>
      <c r="AZM39" t="s">
        <v>1734</v>
      </c>
      <c r="AZN39" t="s">
        <v>1734</v>
      </c>
      <c r="AZO39">
        <v>0.16800000000000001</v>
      </c>
      <c r="AZP39" t="s">
        <v>1735</v>
      </c>
      <c r="AZQ39" t="s">
        <v>1735</v>
      </c>
      <c r="AZR39" t="s">
        <v>1735</v>
      </c>
      <c r="AZS39" t="s">
        <v>1735</v>
      </c>
      <c r="AZU39" t="s">
        <v>1735</v>
      </c>
      <c r="AZV39" t="s">
        <v>1735</v>
      </c>
      <c r="AZW39" t="s">
        <v>1735</v>
      </c>
      <c r="AZX39" t="s">
        <v>1735</v>
      </c>
      <c r="AZY39" t="s">
        <v>1735</v>
      </c>
      <c r="AZZ39" t="s">
        <v>1735</v>
      </c>
      <c r="BAA39">
        <v>0.144067797</v>
      </c>
      <c r="BAB39" t="s">
        <v>1735</v>
      </c>
      <c r="BAC39" t="s">
        <v>1735</v>
      </c>
      <c r="BAD39" t="s">
        <v>1735</v>
      </c>
      <c r="BAE39" t="s">
        <v>1735</v>
      </c>
      <c r="BAF39" t="s">
        <v>1735</v>
      </c>
      <c r="BAI39" t="s">
        <v>1735</v>
      </c>
      <c r="BAJ39" t="s">
        <v>1735</v>
      </c>
      <c r="BAK39" t="s">
        <v>1735</v>
      </c>
      <c r="BAL39" t="s">
        <v>1735</v>
      </c>
      <c r="BAM39" t="s">
        <v>1735</v>
      </c>
      <c r="BAN39" t="s">
        <v>1735</v>
      </c>
      <c r="BAO39" t="s">
        <v>1735</v>
      </c>
      <c r="BAP39" t="s">
        <v>1735</v>
      </c>
      <c r="BBE39">
        <v>0.89527720700000002</v>
      </c>
      <c r="BBF39">
        <v>0.85010266899999998</v>
      </c>
      <c r="BBG39">
        <v>0.83561643799999996</v>
      </c>
      <c r="BBH39">
        <v>0.90579710099999999</v>
      </c>
      <c r="BBI39">
        <v>0.63880596999999995</v>
      </c>
      <c r="BBJ39">
        <v>6.1601642999999998E-2</v>
      </c>
      <c r="BBK39" t="s">
        <v>1735</v>
      </c>
      <c r="BBL39" t="s">
        <v>1735</v>
      </c>
      <c r="BBM39" t="s">
        <v>1735</v>
      </c>
      <c r="BBN39" t="s">
        <v>1735</v>
      </c>
      <c r="BBO39" t="s">
        <v>1735</v>
      </c>
      <c r="BBP39" t="s">
        <v>1735</v>
      </c>
      <c r="BBQ39" t="s">
        <v>1735</v>
      </c>
      <c r="BBR39" t="s">
        <v>1735</v>
      </c>
      <c r="BBS39" t="s">
        <v>1735</v>
      </c>
      <c r="BBT39" t="s">
        <v>1735</v>
      </c>
      <c r="BBU39" t="s">
        <v>1735</v>
      </c>
      <c r="BBV39">
        <v>0.125373134</v>
      </c>
      <c r="BBW39">
        <v>0.513432836</v>
      </c>
      <c r="BBX39">
        <v>0.36119403</v>
      </c>
      <c r="BBY39">
        <v>0.40041067800000002</v>
      </c>
      <c r="BBZ39">
        <v>0.201232033</v>
      </c>
      <c r="BCA39">
        <v>9.6509239999999996E-2</v>
      </c>
      <c r="BCB39">
        <v>6.1601642999999998E-2</v>
      </c>
      <c r="BCC39">
        <v>17993.058570000001</v>
      </c>
      <c r="BCD39">
        <v>11210.91804</v>
      </c>
      <c r="BCE39" t="s">
        <v>1734</v>
      </c>
      <c r="BCF39" t="s">
        <v>1734</v>
      </c>
      <c r="BCG39" t="s">
        <v>1734</v>
      </c>
      <c r="BCH39" t="s">
        <v>1734</v>
      </c>
      <c r="BCI39" t="s">
        <v>1734</v>
      </c>
      <c r="BCJ39" t="s">
        <v>1734</v>
      </c>
      <c r="BCK39" t="s">
        <v>1734</v>
      </c>
      <c r="BCL39" t="s">
        <v>1734</v>
      </c>
      <c r="BCM39" t="s">
        <v>1734</v>
      </c>
      <c r="BCN39" t="s">
        <v>1734</v>
      </c>
      <c r="BCO39" t="s">
        <v>1734</v>
      </c>
      <c r="BCP39" t="s">
        <v>1734</v>
      </c>
      <c r="BCQ39" t="s">
        <v>1734</v>
      </c>
      <c r="BCR39" t="s">
        <v>1734</v>
      </c>
      <c r="BCS39" t="s">
        <v>1734</v>
      </c>
      <c r="BCT39" t="s">
        <v>1734</v>
      </c>
      <c r="BCU39" t="s">
        <v>1734</v>
      </c>
      <c r="BCV39" t="s">
        <v>1734</v>
      </c>
      <c r="BCW39" t="s">
        <v>1734</v>
      </c>
      <c r="BCX39" t="s">
        <v>1734</v>
      </c>
      <c r="BCY39" t="s">
        <v>1734</v>
      </c>
      <c r="BCZ39" t="s">
        <v>1734</v>
      </c>
      <c r="BDA39" t="s">
        <v>1734</v>
      </c>
      <c r="BDB39" t="s">
        <v>1734</v>
      </c>
      <c r="BDC39" t="s">
        <v>1734</v>
      </c>
      <c r="BDD39" t="s">
        <v>1734</v>
      </c>
      <c r="BDE39" t="s">
        <v>1734</v>
      </c>
      <c r="BDF39" t="s">
        <v>1734</v>
      </c>
      <c r="BDG39" t="s">
        <v>1734</v>
      </c>
      <c r="BDH39" t="s">
        <v>1734</v>
      </c>
      <c r="BDI39" t="s">
        <v>1734</v>
      </c>
      <c r="BDJ39" t="s">
        <v>1734</v>
      </c>
      <c r="BDK39" t="s">
        <v>1734</v>
      </c>
      <c r="BDL39" t="s">
        <v>1734</v>
      </c>
      <c r="BDM39" t="s">
        <v>1734</v>
      </c>
      <c r="BDN39" t="s">
        <v>1734</v>
      </c>
      <c r="BDO39" t="s">
        <v>1734</v>
      </c>
      <c r="BDP39" t="s">
        <v>1734</v>
      </c>
      <c r="BDQ39" t="s">
        <v>1734</v>
      </c>
      <c r="BDR39" t="s">
        <v>1734</v>
      </c>
      <c r="BDS39" t="s">
        <v>1734</v>
      </c>
      <c r="BDT39" t="s">
        <v>1734</v>
      </c>
      <c r="BDU39" t="s">
        <v>1734</v>
      </c>
      <c r="BDV39" t="s">
        <v>1734</v>
      </c>
      <c r="BDW39" t="s">
        <v>1734</v>
      </c>
      <c r="BDX39" t="s">
        <v>1734</v>
      </c>
      <c r="BDY39" t="s">
        <v>1734</v>
      </c>
      <c r="BDZ39" t="s">
        <v>1734</v>
      </c>
      <c r="BEA39" t="s">
        <v>1734</v>
      </c>
      <c r="BEB39" t="s">
        <v>1734</v>
      </c>
      <c r="BEC39" t="s">
        <v>1734</v>
      </c>
      <c r="BED39" t="s">
        <v>1734</v>
      </c>
      <c r="BEE39" t="s">
        <v>1734</v>
      </c>
      <c r="BEF39" t="s">
        <v>1734</v>
      </c>
      <c r="BEG39" t="s">
        <v>1734</v>
      </c>
      <c r="BEH39" t="s">
        <v>1734</v>
      </c>
      <c r="BEI39" t="s">
        <v>1734</v>
      </c>
      <c r="BEJ39" t="s">
        <v>1734</v>
      </c>
      <c r="BEK39" t="s">
        <v>1734</v>
      </c>
      <c r="BEL39" t="s">
        <v>1734</v>
      </c>
      <c r="BEM39" t="s">
        <v>1734</v>
      </c>
      <c r="BEN39" t="s">
        <v>1734</v>
      </c>
      <c r="BEO39" t="s">
        <v>1734</v>
      </c>
      <c r="BEP39" t="s">
        <v>1734</v>
      </c>
      <c r="BEQ39" t="s">
        <v>1734</v>
      </c>
      <c r="BER39" t="s">
        <v>1734</v>
      </c>
      <c r="BES39" t="s">
        <v>1734</v>
      </c>
      <c r="BET39" t="s">
        <v>1734</v>
      </c>
      <c r="BEU39" t="s">
        <v>1734</v>
      </c>
      <c r="BEV39" t="s">
        <v>1734</v>
      </c>
      <c r="BEW39">
        <v>9077</v>
      </c>
      <c r="BEX39">
        <v>9077</v>
      </c>
      <c r="BEY39">
        <v>4539</v>
      </c>
      <c r="BEZ39">
        <v>9077</v>
      </c>
      <c r="BFA39" t="s">
        <v>1735</v>
      </c>
      <c r="BFB39" t="s">
        <v>1735</v>
      </c>
      <c r="BFC39" t="s">
        <v>1735</v>
      </c>
      <c r="BFD39">
        <v>9077</v>
      </c>
      <c r="BFE39" t="s">
        <v>1735</v>
      </c>
      <c r="BFF39" t="s">
        <v>1735</v>
      </c>
      <c r="BFG39">
        <v>9077</v>
      </c>
      <c r="BFH39" t="s">
        <v>1735</v>
      </c>
      <c r="BFI39">
        <v>9077</v>
      </c>
      <c r="BFJ39">
        <v>9077</v>
      </c>
      <c r="BFK39">
        <v>426</v>
      </c>
      <c r="BFL39">
        <v>235</v>
      </c>
      <c r="BFM39">
        <v>191</v>
      </c>
      <c r="BFN39">
        <v>382</v>
      </c>
      <c r="BFO39" t="s">
        <v>1735</v>
      </c>
      <c r="BFP39" t="s">
        <v>1735</v>
      </c>
      <c r="BFQ39" t="s">
        <v>1735</v>
      </c>
      <c r="BFR39">
        <v>352</v>
      </c>
      <c r="BFS39">
        <v>409</v>
      </c>
      <c r="BFT39" t="s">
        <v>1735</v>
      </c>
      <c r="BFU39">
        <v>321</v>
      </c>
      <c r="BFV39" t="s">
        <v>1735</v>
      </c>
      <c r="BFW39">
        <v>178</v>
      </c>
      <c r="BFX39">
        <v>101</v>
      </c>
      <c r="BFY39">
        <v>100.77330790000001</v>
      </c>
      <c r="BFZ39">
        <v>426</v>
      </c>
      <c r="BGA39">
        <v>11007</v>
      </c>
      <c r="BGB39">
        <v>9077</v>
      </c>
      <c r="BGC39">
        <v>4725</v>
      </c>
      <c r="BGD39">
        <v>1953</v>
      </c>
      <c r="BGE39">
        <v>487</v>
      </c>
      <c r="BGF39">
        <v>73</v>
      </c>
      <c r="BGG39">
        <v>414</v>
      </c>
      <c r="BGH39">
        <v>487</v>
      </c>
      <c r="BGI39">
        <v>335</v>
      </c>
      <c r="BGJ39">
        <v>487</v>
      </c>
      <c r="BGK39" t="s">
        <v>1734</v>
      </c>
      <c r="BGL39" t="s">
        <v>1734</v>
      </c>
      <c r="BGM39" t="s">
        <v>1734</v>
      </c>
      <c r="BGN39" t="s">
        <v>1734</v>
      </c>
      <c r="BGO39" t="s">
        <v>1734</v>
      </c>
      <c r="BGP39" t="s">
        <v>1734</v>
      </c>
      <c r="BGQ39" t="s">
        <v>1734</v>
      </c>
      <c r="BGR39" t="s">
        <v>1734</v>
      </c>
      <c r="BGS39" t="s">
        <v>1734</v>
      </c>
      <c r="BGT39" t="s">
        <v>1734</v>
      </c>
      <c r="BGU39" t="s">
        <v>1734</v>
      </c>
      <c r="BGV39" t="s">
        <v>1734</v>
      </c>
      <c r="BGW39" t="s">
        <v>1734</v>
      </c>
      <c r="BGX39" t="s">
        <v>1734</v>
      </c>
      <c r="BGY39" t="s">
        <v>1734</v>
      </c>
      <c r="BGZ39" t="s">
        <v>1734</v>
      </c>
      <c r="BHA39" t="s">
        <v>1734</v>
      </c>
      <c r="BHB39" t="s">
        <v>1734</v>
      </c>
      <c r="BHC39">
        <v>250</v>
      </c>
      <c r="BHD39">
        <v>192</v>
      </c>
      <c r="BHE39">
        <v>58</v>
      </c>
      <c r="BHF39">
        <v>237</v>
      </c>
      <c r="BHG39" t="s">
        <v>1735</v>
      </c>
      <c r="BHH39">
        <v>0</v>
      </c>
      <c r="BHI39" t="s">
        <v>1735</v>
      </c>
      <c r="BHJ39">
        <v>215</v>
      </c>
      <c r="BHK39" t="s">
        <v>1735</v>
      </c>
      <c r="BHL39" t="s">
        <v>1735</v>
      </c>
      <c r="BHM39">
        <v>197</v>
      </c>
      <c r="BHN39" t="s">
        <v>1735</v>
      </c>
      <c r="BHO39">
        <v>118</v>
      </c>
      <c r="BHP39">
        <v>23</v>
      </c>
      <c r="BHQ39">
        <v>13</v>
      </c>
      <c r="BHR39" t="s">
        <v>1735</v>
      </c>
      <c r="BHS39" t="s">
        <v>1735</v>
      </c>
      <c r="BHT39">
        <v>13</v>
      </c>
      <c r="BHU39">
        <v>0</v>
      </c>
      <c r="BHV39">
        <v>0</v>
      </c>
      <c r="BHW39" t="s">
        <v>1735</v>
      </c>
      <c r="BHX39" t="s">
        <v>1735</v>
      </c>
      <c r="BHY39" t="s">
        <v>1735</v>
      </c>
      <c r="BHZ39" t="s">
        <v>1735</v>
      </c>
      <c r="BIA39" t="s">
        <v>1735</v>
      </c>
      <c r="BIB39" t="s">
        <v>1735</v>
      </c>
      <c r="BIC39" t="s">
        <v>1735</v>
      </c>
      <c r="BID39" t="s">
        <v>1735</v>
      </c>
      <c r="BIS39" t="s">
        <v>1734</v>
      </c>
      <c r="BIT39" t="s">
        <v>1734</v>
      </c>
      <c r="BIU39" t="s">
        <v>1734</v>
      </c>
      <c r="BIV39" t="s">
        <v>1734</v>
      </c>
      <c r="BIW39" t="s">
        <v>1734</v>
      </c>
      <c r="BIX39" t="s">
        <v>1734</v>
      </c>
      <c r="BIY39" t="s">
        <v>1734</v>
      </c>
      <c r="BIZ39" t="s">
        <v>1734</v>
      </c>
      <c r="BJA39" t="s">
        <v>1734</v>
      </c>
      <c r="BJB39" t="s">
        <v>1734</v>
      </c>
      <c r="BJC39" t="s">
        <v>1734</v>
      </c>
      <c r="BJD39" t="s">
        <v>1734</v>
      </c>
      <c r="BJE39" t="s">
        <v>1734</v>
      </c>
      <c r="BJF39" t="s">
        <v>1734</v>
      </c>
      <c r="BJG39" t="s">
        <v>1734</v>
      </c>
      <c r="BJH39" t="s">
        <v>1734</v>
      </c>
      <c r="BJI39" t="s">
        <v>1734</v>
      </c>
      <c r="BJJ39" t="s">
        <v>1734</v>
      </c>
      <c r="BJK39" t="s">
        <v>1734</v>
      </c>
      <c r="BJL39" t="s">
        <v>1734</v>
      </c>
      <c r="BJM39" t="s">
        <v>1734</v>
      </c>
      <c r="BJN39" t="s">
        <v>1734</v>
      </c>
      <c r="BJO39" t="s">
        <v>1734</v>
      </c>
      <c r="BJP39" t="s">
        <v>1734</v>
      </c>
      <c r="BJQ39" t="s">
        <v>1734</v>
      </c>
      <c r="BJR39" t="s">
        <v>1734</v>
      </c>
      <c r="BJS39" t="s">
        <v>1734</v>
      </c>
      <c r="BJT39" t="s">
        <v>1734</v>
      </c>
      <c r="BJU39" t="s">
        <v>1734</v>
      </c>
      <c r="BJV39" t="s">
        <v>1734</v>
      </c>
      <c r="BJW39" t="s">
        <v>1734</v>
      </c>
      <c r="BJX39" t="s">
        <v>1734</v>
      </c>
      <c r="BJY39" t="s">
        <v>1734</v>
      </c>
      <c r="BJZ39" t="s">
        <v>1734</v>
      </c>
      <c r="BKA39" t="s">
        <v>1734</v>
      </c>
      <c r="BKB39" t="s">
        <v>1734</v>
      </c>
      <c r="BKC39" t="s">
        <v>1734</v>
      </c>
      <c r="BKD39" t="s">
        <v>1734</v>
      </c>
      <c r="BKE39" t="s">
        <v>1734</v>
      </c>
      <c r="BKF39" t="s">
        <v>1734</v>
      </c>
      <c r="BKG39" t="s">
        <v>1734</v>
      </c>
      <c r="BKH39" t="s">
        <v>1734</v>
      </c>
      <c r="BKI39" t="s">
        <v>1734</v>
      </c>
      <c r="BKJ39" t="s">
        <v>1734</v>
      </c>
      <c r="BKK39" t="s">
        <v>1734</v>
      </c>
      <c r="BKL39" t="s">
        <v>1734</v>
      </c>
      <c r="BKM39" t="s">
        <v>1734</v>
      </c>
      <c r="BKN39" t="s">
        <v>1734</v>
      </c>
      <c r="BKO39" t="s">
        <v>1734</v>
      </c>
      <c r="BKP39" t="s">
        <v>1734</v>
      </c>
      <c r="BKQ39" t="s">
        <v>1734</v>
      </c>
      <c r="BKR39" t="s">
        <v>1734</v>
      </c>
      <c r="BKS39" t="s">
        <v>1734</v>
      </c>
      <c r="BKT39" t="s">
        <v>1734</v>
      </c>
      <c r="BKU39" t="s">
        <v>1734</v>
      </c>
      <c r="BKV39" t="s">
        <v>1734</v>
      </c>
      <c r="BKW39" t="s">
        <v>1734</v>
      </c>
      <c r="BKX39" t="s">
        <v>1734</v>
      </c>
      <c r="BKY39" t="s">
        <v>1734</v>
      </c>
      <c r="BKZ39" t="s">
        <v>1734</v>
      </c>
      <c r="BLA39" t="s">
        <v>1734</v>
      </c>
      <c r="BLB39" t="s">
        <v>1734</v>
      </c>
      <c r="BLC39" t="s">
        <v>1734</v>
      </c>
      <c r="BLD39" t="s">
        <v>1734</v>
      </c>
      <c r="BLE39" t="s">
        <v>1734</v>
      </c>
      <c r="BLF39" t="s">
        <v>1734</v>
      </c>
      <c r="BLG39" t="s">
        <v>1734</v>
      </c>
      <c r="BLH39" t="s">
        <v>1734</v>
      </c>
      <c r="BLI39" t="s">
        <v>1734</v>
      </c>
      <c r="BLJ39" t="s">
        <v>1734</v>
      </c>
      <c r="BLK39" t="s">
        <v>1734</v>
      </c>
      <c r="BLL39" t="s">
        <v>1734</v>
      </c>
      <c r="BLM39" t="s">
        <v>1734</v>
      </c>
      <c r="BLN39" t="s">
        <v>1734</v>
      </c>
      <c r="BLO39" t="s">
        <v>1734</v>
      </c>
      <c r="BLP39" t="s">
        <v>1734</v>
      </c>
      <c r="BLQ39" t="s">
        <v>1734</v>
      </c>
      <c r="BLR39" t="s">
        <v>1734</v>
      </c>
      <c r="BLS39" t="s">
        <v>1734</v>
      </c>
      <c r="BLT39" t="s">
        <v>1734</v>
      </c>
      <c r="BLU39" t="s">
        <v>1734</v>
      </c>
      <c r="BLV39" t="s">
        <v>1734</v>
      </c>
      <c r="BLW39" t="s">
        <v>1734</v>
      </c>
      <c r="BLX39" t="s">
        <v>1734</v>
      </c>
      <c r="BLY39" t="s">
        <v>1734</v>
      </c>
      <c r="BLZ39" t="s">
        <v>1734</v>
      </c>
      <c r="BMA39" t="s">
        <v>1734</v>
      </c>
      <c r="BMB39" t="s">
        <v>1734</v>
      </c>
      <c r="BMC39" t="s">
        <v>1734</v>
      </c>
      <c r="BMD39" t="s">
        <v>1734</v>
      </c>
      <c r="BME39" t="s">
        <v>1734</v>
      </c>
      <c r="BMF39" t="s">
        <v>1734</v>
      </c>
      <c r="BMG39" t="s">
        <v>1734</v>
      </c>
      <c r="BMH39" t="s">
        <v>1734</v>
      </c>
      <c r="BMI39" t="s">
        <v>1734</v>
      </c>
      <c r="BMJ39" t="s">
        <v>1734</v>
      </c>
      <c r="BMK39" t="s">
        <v>1734</v>
      </c>
      <c r="BML39" t="s">
        <v>1734</v>
      </c>
      <c r="BMM39" t="s">
        <v>1734</v>
      </c>
      <c r="BMN39" t="s">
        <v>1734</v>
      </c>
      <c r="BMO39" t="s">
        <v>1734</v>
      </c>
      <c r="BMP39" t="s">
        <v>1734</v>
      </c>
      <c r="BMQ39" t="s">
        <v>1734</v>
      </c>
      <c r="BMR39" t="s">
        <v>1734</v>
      </c>
      <c r="BMS39" t="s">
        <v>1734</v>
      </c>
      <c r="BMT39">
        <v>9077</v>
      </c>
      <c r="BMU39">
        <v>9077</v>
      </c>
      <c r="BMV39">
        <v>100.77330790000001</v>
      </c>
      <c r="BMW39">
        <v>0.16800000000000001</v>
      </c>
      <c r="BMX39">
        <v>0.15189873400000001</v>
      </c>
      <c r="BMY39" t="s">
        <v>1735</v>
      </c>
      <c r="BMZ39" t="s">
        <v>1735</v>
      </c>
      <c r="BNA39">
        <v>0.203125</v>
      </c>
      <c r="BNB39">
        <v>5.1724138000000003E-2</v>
      </c>
      <c r="BNC39">
        <v>0.147058824</v>
      </c>
      <c r="BND39">
        <v>0.16744186</v>
      </c>
      <c r="BNE39">
        <v>0.163265306</v>
      </c>
      <c r="BNF39" t="s">
        <v>1735</v>
      </c>
      <c r="BNG39">
        <v>0.16243654799999999</v>
      </c>
      <c r="BNH39">
        <v>0.17307692299999999</v>
      </c>
      <c r="BNI39">
        <v>0.144067797</v>
      </c>
      <c r="BNJ39" t="s">
        <v>1735</v>
      </c>
      <c r="BNK39">
        <v>0.68919738600000002</v>
      </c>
      <c r="BNM39">
        <v>0.69569999999999999</v>
      </c>
    </row>
    <row r="40" spans="1:1730" x14ac:dyDescent="0.25">
      <c r="A40">
        <v>111717</v>
      </c>
      <c r="B40">
        <v>2332800</v>
      </c>
      <c r="C40">
        <v>23328</v>
      </c>
      <c r="D40" t="s">
        <v>1753</v>
      </c>
      <c r="E40" t="s">
        <v>1754</v>
      </c>
      <c r="F40">
        <v>2568.1999999999998</v>
      </c>
      <c r="G40" t="s">
        <v>1731</v>
      </c>
      <c r="H40">
        <v>95110</v>
      </c>
      <c r="I40" t="s">
        <v>1755</v>
      </c>
      <c r="J40" t="s">
        <v>1756</v>
      </c>
      <c r="K40" t="s">
        <v>1756</v>
      </c>
      <c r="L40" t="s">
        <v>1734</v>
      </c>
      <c r="M40">
        <v>0</v>
      </c>
      <c r="N40">
        <v>1</v>
      </c>
      <c r="O40">
        <v>17</v>
      </c>
      <c r="P40">
        <v>1</v>
      </c>
      <c r="Q40">
        <v>1</v>
      </c>
      <c r="R40">
        <v>2</v>
      </c>
      <c r="S40">
        <v>6</v>
      </c>
      <c r="T40">
        <v>8</v>
      </c>
      <c r="U40">
        <v>11</v>
      </c>
      <c r="V40" t="s">
        <v>1734</v>
      </c>
      <c r="W40">
        <v>37.322699999999998</v>
      </c>
      <c r="X40">
        <v>-121.887</v>
      </c>
      <c r="Y40" t="s">
        <v>1734</v>
      </c>
      <c r="Z40" t="s">
        <v>1734</v>
      </c>
      <c r="AA40" t="s">
        <v>1734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t="s">
        <v>1734</v>
      </c>
      <c r="AL40" t="s">
        <v>1734</v>
      </c>
      <c r="AM40" t="s">
        <v>1734</v>
      </c>
      <c r="AN40" t="s">
        <v>1734</v>
      </c>
      <c r="AO40" t="s">
        <v>1734</v>
      </c>
      <c r="AP40" t="s">
        <v>1734</v>
      </c>
      <c r="AQ40" t="s">
        <v>1734</v>
      </c>
      <c r="AR40" t="s">
        <v>1734</v>
      </c>
      <c r="AS40" t="s">
        <v>1734</v>
      </c>
      <c r="AT40" t="s">
        <v>1734</v>
      </c>
      <c r="AU40" t="s">
        <v>1734</v>
      </c>
      <c r="AV40" t="s">
        <v>1734</v>
      </c>
      <c r="AW40" t="s">
        <v>1734</v>
      </c>
      <c r="AX40" t="s">
        <v>1734</v>
      </c>
      <c r="AY40" t="s">
        <v>1734</v>
      </c>
      <c r="AZ40" t="s">
        <v>1734</v>
      </c>
      <c r="BA40" t="s">
        <v>1734</v>
      </c>
      <c r="BB40" t="s">
        <v>1734</v>
      </c>
      <c r="BC40" t="s">
        <v>1734</v>
      </c>
      <c r="BD40" t="s">
        <v>1734</v>
      </c>
      <c r="BE40" t="s">
        <v>1734</v>
      </c>
      <c r="BF40" t="s">
        <v>1734</v>
      </c>
      <c r="BG40" t="s">
        <v>1734</v>
      </c>
      <c r="BH40" t="s">
        <v>1734</v>
      </c>
      <c r="BI40" t="s">
        <v>1734</v>
      </c>
      <c r="BJ40" t="s">
        <v>1734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0.13350000000000001</v>
      </c>
      <c r="BS40">
        <v>0</v>
      </c>
      <c r="BT40">
        <v>0</v>
      </c>
      <c r="BU40">
        <v>0</v>
      </c>
      <c r="BV40">
        <v>0</v>
      </c>
      <c r="BW40">
        <v>4.3700000000000003E-2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0.15529999999999999</v>
      </c>
      <c r="CP40">
        <v>0.34949999999999998</v>
      </c>
      <c r="CQ40">
        <v>0</v>
      </c>
      <c r="CR40">
        <v>0</v>
      </c>
      <c r="CS40">
        <v>0</v>
      </c>
      <c r="CT40">
        <v>0.2621</v>
      </c>
      <c r="CU40">
        <v>5.5800000000000002E-2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1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1</v>
      </c>
      <c r="FF40">
        <v>1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1</v>
      </c>
      <c r="IR40">
        <v>1</v>
      </c>
      <c r="IS40">
        <v>0</v>
      </c>
      <c r="IT40">
        <v>0</v>
      </c>
      <c r="IU40">
        <v>0</v>
      </c>
      <c r="IV40">
        <v>1</v>
      </c>
      <c r="IW40">
        <v>1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</v>
      </c>
      <c r="JQ40">
        <v>1</v>
      </c>
      <c r="JR40">
        <v>0</v>
      </c>
      <c r="JS40">
        <v>0</v>
      </c>
      <c r="JT40">
        <v>0</v>
      </c>
      <c r="JU40">
        <v>1</v>
      </c>
      <c r="JV40">
        <v>1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345</v>
      </c>
      <c r="KG40" t="s">
        <v>1734</v>
      </c>
      <c r="KH40">
        <v>6.9599999999999995E-2</v>
      </c>
      <c r="KI40">
        <v>2.6100000000000002E-2</v>
      </c>
      <c r="KJ40">
        <v>0.82030000000000003</v>
      </c>
      <c r="KK40">
        <v>4.9299999999999997E-2</v>
      </c>
      <c r="KL40">
        <v>1.1599999999999999E-2</v>
      </c>
      <c r="KM40">
        <v>1.4500000000000001E-2</v>
      </c>
      <c r="KN40">
        <v>8.6999999999999994E-3</v>
      </c>
      <c r="KO40">
        <v>0</v>
      </c>
      <c r="KP40">
        <v>0</v>
      </c>
      <c r="KQ40" t="s">
        <v>1734</v>
      </c>
      <c r="KR40" t="s">
        <v>1734</v>
      </c>
      <c r="KS40" t="s">
        <v>1734</v>
      </c>
      <c r="KT40" t="s">
        <v>1734</v>
      </c>
      <c r="KU40" t="s">
        <v>1734</v>
      </c>
      <c r="KV40" t="s">
        <v>1734</v>
      </c>
      <c r="KW40" t="s">
        <v>1734</v>
      </c>
      <c r="KX40" t="s">
        <v>1734</v>
      </c>
      <c r="KY40" t="s">
        <v>1734</v>
      </c>
      <c r="KZ40" t="s">
        <v>1734</v>
      </c>
      <c r="LA40" t="s">
        <v>1734</v>
      </c>
      <c r="LB40" t="s">
        <v>1734</v>
      </c>
      <c r="LC40">
        <v>6.0900000000000003E-2</v>
      </c>
      <c r="LD40" t="s">
        <v>1734</v>
      </c>
      <c r="LE40">
        <v>1</v>
      </c>
      <c r="LF40" t="s">
        <v>1734</v>
      </c>
      <c r="LG40">
        <v>12906</v>
      </c>
      <c r="LH40" t="s">
        <v>1734</v>
      </c>
      <c r="LI40" t="s">
        <v>1734</v>
      </c>
      <c r="LJ40" t="s">
        <v>1734</v>
      </c>
      <c r="LK40" t="s">
        <v>1734</v>
      </c>
      <c r="LL40" t="s">
        <v>1734</v>
      </c>
      <c r="LM40" t="s">
        <v>1734</v>
      </c>
      <c r="LN40" t="s">
        <v>1734</v>
      </c>
      <c r="LO40">
        <v>12762</v>
      </c>
      <c r="LP40">
        <v>13120</v>
      </c>
      <c r="LQ40">
        <v>13788</v>
      </c>
      <c r="LR40">
        <v>17000</v>
      </c>
      <c r="LS40" t="s">
        <v>1734</v>
      </c>
      <c r="LT40" t="s">
        <v>1734</v>
      </c>
      <c r="LU40" t="s">
        <v>1734</v>
      </c>
      <c r="LV40" t="s">
        <v>1734</v>
      </c>
      <c r="LW40" t="s">
        <v>1734</v>
      </c>
      <c r="LX40" t="s">
        <v>1734</v>
      </c>
      <c r="LY40" t="s">
        <v>1734</v>
      </c>
      <c r="LZ40" t="s">
        <v>1734</v>
      </c>
      <c r="MA40" t="s">
        <v>1734</v>
      </c>
      <c r="MB40" t="s">
        <v>1734</v>
      </c>
      <c r="MC40" t="s">
        <v>1734</v>
      </c>
      <c r="MD40" t="s">
        <v>1734</v>
      </c>
      <c r="ME40">
        <v>12812</v>
      </c>
      <c r="MF40" t="s">
        <v>1734</v>
      </c>
      <c r="MG40" t="s">
        <v>1734</v>
      </c>
      <c r="MH40" t="s">
        <v>1734</v>
      </c>
      <c r="MI40">
        <v>13302</v>
      </c>
      <c r="MJ40" t="s">
        <v>1734</v>
      </c>
      <c r="MK40">
        <v>17000</v>
      </c>
      <c r="ML40" t="s">
        <v>1734</v>
      </c>
      <c r="MM40" t="s">
        <v>1734</v>
      </c>
      <c r="MN40" t="s">
        <v>1734</v>
      </c>
      <c r="MO40" t="s">
        <v>1734</v>
      </c>
      <c r="MP40" t="s">
        <v>1734</v>
      </c>
      <c r="MQ40">
        <v>182</v>
      </c>
      <c r="MR40" t="s">
        <v>1734</v>
      </c>
      <c r="MS40" t="s">
        <v>1734</v>
      </c>
      <c r="MT40" t="s">
        <v>1734</v>
      </c>
      <c r="MU40" t="s">
        <v>1734</v>
      </c>
      <c r="MV40" t="s">
        <v>1734</v>
      </c>
      <c r="MW40" t="s">
        <v>1734</v>
      </c>
      <c r="MX40" t="s">
        <v>1734</v>
      </c>
      <c r="MY40">
        <v>147</v>
      </c>
      <c r="MZ40">
        <v>24</v>
      </c>
      <c r="NA40">
        <v>9</v>
      </c>
      <c r="NB40">
        <v>2</v>
      </c>
      <c r="NC40">
        <v>0</v>
      </c>
      <c r="ND40" t="s">
        <v>1734</v>
      </c>
      <c r="NE40" t="s">
        <v>1734</v>
      </c>
      <c r="NF40" t="s">
        <v>1734</v>
      </c>
      <c r="NG40" t="s">
        <v>1734</v>
      </c>
      <c r="NH40" t="s">
        <v>1734</v>
      </c>
      <c r="NI40" t="s">
        <v>1734</v>
      </c>
      <c r="NJ40" t="s">
        <v>1734</v>
      </c>
      <c r="NK40" t="s">
        <v>1734</v>
      </c>
      <c r="NL40" t="s">
        <v>1734</v>
      </c>
      <c r="NM40" t="s">
        <v>1734</v>
      </c>
      <c r="NN40" t="s">
        <v>1734</v>
      </c>
      <c r="NO40">
        <v>17000</v>
      </c>
      <c r="NP40" t="s">
        <v>1734</v>
      </c>
      <c r="NQ40" t="s">
        <v>1734</v>
      </c>
      <c r="NR40">
        <v>9958</v>
      </c>
      <c r="NS40">
        <v>5903</v>
      </c>
      <c r="NT40">
        <v>6619</v>
      </c>
      <c r="NU40" t="s">
        <v>1734</v>
      </c>
      <c r="NV40" t="s">
        <v>1734</v>
      </c>
      <c r="NW40">
        <v>0.63190000000000002</v>
      </c>
      <c r="NX40" t="s">
        <v>1734</v>
      </c>
      <c r="NY40">
        <v>0.85470000000000002</v>
      </c>
      <c r="NZ40" t="s">
        <v>1734</v>
      </c>
      <c r="OA40">
        <v>0.82446022399999996</v>
      </c>
      <c r="OB40">
        <v>2</v>
      </c>
      <c r="OC40" t="s">
        <v>1734</v>
      </c>
      <c r="OD40" t="s">
        <v>1734</v>
      </c>
      <c r="OE40">
        <v>523</v>
      </c>
      <c r="OF40" t="s">
        <v>1734</v>
      </c>
      <c r="OG40">
        <v>1071</v>
      </c>
      <c r="OH40" t="s">
        <v>1734</v>
      </c>
      <c r="OI40" t="s">
        <v>1734</v>
      </c>
      <c r="OJ40" t="s">
        <v>1734</v>
      </c>
      <c r="OK40" t="s">
        <v>1734</v>
      </c>
      <c r="OL40" t="s">
        <v>1734</v>
      </c>
      <c r="OM40" t="s">
        <v>1734</v>
      </c>
      <c r="ON40" t="s">
        <v>1734</v>
      </c>
      <c r="OO40" t="s">
        <v>1734</v>
      </c>
      <c r="OP40" t="s">
        <v>1734</v>
      </c>
      <c r="OQ40" t="s">
        <v>1734</v>
      </c>
      <c r="OR40" t="s">
        <v>1734</v>
      </c>
      <c r="OS40" t="s">
        <v>1734</v>
      </c>
      <c r="OT40" t="s">
        <v>1734</v>
      </c>
      <c r="OU40" t="s">
        <v>1734</v>
      </c>
      <c r="OV40" t="s">
        <v>1734</v>
      </c>
      <c r="OW40" t="s">
        <v>1734</v>
      </c>
      <c r="OX40" t="s">
        <v>1734</v>
      </c>
      <c r="OY40" t="s">
        <v>1734</v>
      </c>
      <c r="OZ40" t="s">
        <v>1734</v>
      </c>
      <c r="PA40" t="s">
        <v>1734</v>
      </c>
      <c r="PB40" t="s">
        <v>1734</v>
      </c>
      <c r="PC40" t="s">
        <v>1734</v>
      </c>
      <c r="PD40" t="s">
        <v>1734</v>
      </c>
      <c r="PE40" t="s">
        <v>1734</v>
      </c>
      <c r="PF40" t="s">
        <v>1734</v>
      </c>
      <c r="PG40" t="s">
        <v>1734</v>
      </c>
      <c r="PH40" t="s">
        <v>1734</v>
      </c>
      <c r="PI40" t="s">
        <v>1734</v>
      </c>
      <c r="PJ40" t="s">
        <v>1734</v>
      </c>
      <c r="PK40">
        <v>0.79559999999999997</v>
      </c>
      <c r="PL40" t="s">
        <v>1734</v>
      </c>
      <c r="PM40">
        <v>548</v>
      </c>
      <c r="PN40" t="s">
        <v>1734</v>
      </c>
      <c r="PO40">
        <v>0.81340000000000001</v>
      </c>
      <c r="PP40" t="s">
        <v>1734</v>
      </c>
      <c r="PQ40" t="s">
        <v>1734</v>
      </c>
      <c r="PR40" t="s">
        <v>1734</v>
      </c>
      <c r="PS40">
        <v>0.807894208</v>
      </c>
      <c r="PT40">
        <v>2</v>
      </c>
      <c r="PU40" t="s">
        <v>1734</v>
      </c>
      <c r="PV40">
        <v>1036</v>
      </c>
      <c r="PW40">
        <v>0.36809999999999998</v>
      </c>
      <c r="PX40">
        <v>0.50719999999999998</v>
      </c>
      <c r="PY40" t="s">
        <v>1734</v>
      </c>
      <c r="PZ40">
        <v>0.222</v>
      </c>
      <c r="QA40" t="s">
        <v>1734</v>
      </c>
      <c r="QB40" t="s">
        <v>1734</v>
      </c>
      <c r="QC40" t="s">
        <v>1734</v>
      </c>
      <c r="QD40" t="s">
        <v>1734</v>
      </c>
      <c r="QE40" t="s">
        <v>1734</v>
      </c>
      <c r="QF40" t="s">
        <v>1734</v>
      </c>
      <c r="QG40" t="s">
        <v>1734</v>
      </c>
      <c r="QH40" t="s">
        <v>1734</v>
      </c>
      <c r="QI40" t="s">
        <v>1734</v>
      </c>
      <c r="QJ40" t="s">
        <v>1734</v>
      </c>
      <c r="QK40" t="s">
        <v>1734</v>
      </c>
      <c r="QL40" t="s">
        <v>1734</v>
      </c>
      <c r="QM40" t="s">
        <v>1734</v>
      </c>
      <c r="QN40" t="s">
        <v>1734</v>
      </c>
      <c r="QO40" t="s">
        <v>1734</v>
      </c>
      <c r="QP40" t="s">
        <v>1734</v>
      </c>
      <c r="QQ40" t="s">
        <v>1734</v>
      </c>
      <c r="QR40" t="s">
        <v>1734</v>
      </c>
      <c r="QS40" t="s">
        <v>1734</v>
      </c>
      <c r="QT40" t="s">
        <v>1734</v>
      </c>
      <c r="QU40" t="s">
        <v>1734</v>
      </c>
      <c r="QV40" t="s">
        <v>1734</v>
      </c>
      <c r="QW40" t="s">
        <v>1734</v>
      </c>
      <c r="QX40" t="s">
        <v>1734</v>
      </c>
      <c r="QY40" t="s">
        <v>1734</v>
      </c>
      <c r="QZ40" t="s">
        <v>1734</v>
      </c>
      <c r="RA40" t="s">
        <v>1734</v>
      </c>
      <c r="RB40" t="s">
        <v>1734</v>
      </c>
      <c r="RC40" t="s">
        <v>1734</v>
      </c>
      <c r="RD40" t="s">
        <v>1734</v>
      </c>
      <c r="RE40" t="s">
        <v>1734</v>
      </c>
      <c r="RF40" t="s">
        <v>1734</v>
      </c>
      <c r="RG40" t="s">
        <v>1734</v>
      </c>
      <c r="RH40" t="s">
        <v>1734</v>
      </c>
      <c r="RI40" t="s">
        <v>1734</v>
      </c>
      <c r="RJ40" t="s">
        <v>1734</v>
      </c>
      <c r="RK40" t="s">
        <v>1734</v>
      </c>
      <c r="RL40" t="s">
        <v>1734</v>
      </c>
      <c r="RM40" t="s">
        <v>1734</v>
      </c>
      <c r="RN40" t="s">
        <v>1734</v>
      </c>
      <c r="RO40" t="s">
        <v>1734</v>
      </c>
      <c r="RP40" t="s">
        <v>1734</v>
      </c>
      <c r="RQ40" t="s">
        <v>1734</v>
      </c>
      <c r="RR40" t="s">
        <v>1734</v>
      </c>
      <c r="RS40" t="s">
        <v>1734</v>
      </c>
      <c r="RT40" t="s">
        <v>1734</v>
      </c>
      <c r="RU40" t="s">
        <v>1734</v>
      </c>
      <c r="RV40" t="s">
        <v>1734</v>
      </c>
      <c r="RW40" t="s">
        <v>1734</v>
      </c>
      <c r="RX40" t="s">
        <v>1734</v>
      </c>
      <c r="RY40" t="s">
        <v>1734</v>
      </c>
      <c r="RZ40" t="s">
        <v>1734</v>
      </c>
      <c r="SA40" t="s">
        <v>1734</v>
      </c>
      <c r="SB40" t="s">
        <v>1734</v>
      </c>
      <c r="SC40" t="s">
        <v>1734</v>
      </c>
      <c r="SD40" t="s">
        <v>1734</v>
      </c>
      <c r="SE40" t="s">
        <v>1734</v>
      </c>
      <c r="SF40" t="s">
        <v>1734</v>
      </c>
      <c r="SG40" t="s">
        <v>1734</v>
      </c>
      <c r="SH40" t="s">
        <v>1734</v>
      </c>
      <c r="SI40" t="s">
        <v>1734</v>
      </c>
      <c r="SJ40" t="s">
        <v>1734</v>
      </c>
      <c r="SK40" t="s">
        <v>1734</v>
      </c>
      <c r="SL40" t="s">
        <v>1734</v>
      </c>
      <c r="SM40" t="s">
        <v>1734</v>
      </c>
      <c r="SN40" t="s">
        <v>1734</v>
      </c>
      <c r="SO40" t="s">
        <v>1734</v>
      </c>
      <c r="SP40" t="s">
        <v>1734</v>
      </c>
      <c r="SQ40" t="s">
        <v>1734</v>
      </c>
      <c r="SR40" t="s">
        <v>1734</v>
      </c>
      <c r="SS40" t="s">
        <v>1734</v>
      </c>
      <c r="ST40" t="s">
        <v>1734</v>
      </c>
      <c r="SU40" t="s">
        <v>1734</v>
      </c>
      <c r="SV40" t="s">
        <v>1734</v>
      </c>
      <c r="SW40" t="s">
        <v>1734</v>
      </c>
      <c r="SX40" t="s">
        <v>1734</v>
      </c>
      <c r="SY40" t="s">
        <v>1734</v>
      </c>
      <c r="SZ40" t="s">
        <v>1734</v>
      </c>
      <c r="TA40" t="s">
        <v>1734</v>
      </c>
      <c r="TB40" t="s">
        <v>1734</v>
      </c>
      <c r="TC40" t="s">
        <v>1734</v>
      </c>
      <c r="TD40" t="s">
        <v>1734</v>
      </c>
      <c r="TE40" t="s">
        <v>1734</v>
      </c>
      <c r="TF40" t="s">
        <v>1734</v>
      </c>
      <c r="TG40" t="s">
        <v>1734</v>
      </c>
      <c r="TH40" t="s">
        <v>1734</v>
      </c>
      <c r="TI40" t="s">
        <v>1734</v>
      </c>
      <c r="TJ40" t="s">
        <v>1734</v>
      </c>
      <c r="TK40" t="s">
        <v>1734</v>
      </c>
      <c r="TL40" t="s">
        <v>1734</v>
      </c>
      <c r="TM40" t="s">
        <v>1734</v>
      </c>
      <c r="TN40" t="s">
        <v>1734</v>
      </c>
      <c r="TO40" t="s">
        <v>1734</v>
      </c>
      <c r="TP40" t="s">
        <v>1734</v>
      </c>
      <c r="TQ40" t="s">
        <v>1734</v>
      </c>
      <c r="TR40" t="s">
        <v>1734</v>
      </c>
      <c r="TS40" t="s">
        <v>1734</v>
      </c>
      <c r="TT40" t="s">
        <v>1734</v>
      </c>
      <c r="TU40" t="s">
        <v>1734</v>
      </c>
      <c r="TV40" t="s">
        <v>1734</v>
      </c>
      <c r="TW40" t="s">
        <v>1734</v>
      </c>
      <c r="TX40" t="s">
        <v>1734</v>
      </c>
      <c r="TY40" t="s">
        <v>1734</v>
      </c>
      <c r="TZ40" t="s">
        <v>1734</v>
      </c>
      <c r="UA40" t="s">
        <v>1734</v>
      </c>
      <c r="UB40" t="s">
        <v>1734</v>
      </c>
      <c r="UC40" t="s">
        <v>1734</v>
      </c>
      <c r="UD40" t="s">
        <v>1734</v>
      </c>
      <c r="UE40" t="s">
        <v>1734</v>
      </c>
      <c r="UF40" t="s">
        <v>1734</v>
      </c>
      <c r="UG40" t="s">
        <v>1734</v>
      </c>
      <c r="UH40" t="s">
        <v>1734</v>
      </c>
      <c r="UI40" t="s">
        <v>1734</v>
      </c>
      <c r="UJ40" t="s">
        <v>1734</v>
      </c>
      <c r="UK40" t="s">
        <v>1734</v>
      </c>
      <c r="UL40" t="s">
        <v>1734</v>
      </c>
      <c r="UM40" t="s">
        <v>1734</v>
      </c>
      <c r="UN40" t="s">
        <v>1734</v>
      </c>
      <c r="UO40" t="s">
        <v>1734</v>
      </c>
      <c r="UP40" t="s">
        <v>1734</v>
      </c>
      <c r="UQ40" t="s">
        <v>1734</v>
      </c>
      <c r="UR40" t="s">
        <v>1734</v>
      </c>
      <c r="US40" t="s">
        <v>1734</v>
      </c>
      <c r="UT40" t="s">
        <v>1734</v>
      </c>
      <c r="UU40" t="s">
        <v>1734</v>
      </c>
      <c r="UV40" t="s">
        <v>1734</v>
      </c>
      <c r="UW40" t="s">
        <v>1734</v>
      </c>
      <c r="UX40" t="s">
        <v>1734</v>
      </c>
      <c r="UY40" t="s">
        <v>1734</v>
      </c>
      <c r="UZ40" t="s">
        <v>1734</v>
      </c>
      <c r="VA40" t="s">
        <v>1734</v>
      </c>
      <c r="VB40" t="s">
        <v>1734</v>
      </c>
      <c r="VC40" t="s">
        <v>1734</v>
      </c>
      <c r="VD40" t="s">
        <v>1734</v>
      </c>
      <c r="VE40" t="s">
        <v>1734</v>
      </c>
      <c r="VF40" t="s">
        <v>1734</v>
      </c>
      <c r="VG40" t="s">
        <v>1734</v>
      </c>
      <c r="VH40" t="s">
        <v>1734</v>
      </c>
      <c r="VI40" t="s">
        <v>1734</v>
      </c>
      <c r="VJ40" t="s">
        <v>1734</v>
      </c>
      <c r="VK40" t="s">
        <v>1734</v>
      </c>
      <c r="VL40" t="s">
        <v>1734</v>
      </c>
      <c r="VM40" t="s">
        <v>1734</v>
      </c>
      <c r="VN40" t="s">
        <v>1734</v>
      </c>
      <c r="VO40" t="s">
        <v>1734</v>
      </c>
      <c r="VP40" t="s">
        <v>1734</v>
      </c>
      <c r="VQ40" t="s">
        <v>1734</v>
      </c>
      <c r="VR40" t="s">
        <v>1734</v>
      </c>
      <c r="VS40" t="s">
        <v>1734</v>
      </c>
      <c r="VT40" t="s">
        <v>1734</v>
      </c>
      <c r="VU40" t="s">
        <v>1734</v>
      </c>
      <c r="VV40" t="s">
        <v>1734</v>
      </c>
      <c r="VW40" t="s">
        <v>1734</v>
      </c>
      <c r="VX40" t="s">
        <v>1734</v>
      </c>
      <c r="VY40" t="s">
        <v>1734</v>
      </c>
      <c r="VZ40" t="s">
        <v>1734</v>
      </c>
      <c r="WA40" t="s">
        <v>1734</v>
      </c>
      <c r="WB40" t="s">
        <v>1734</v>
      </c>
      <c r="WC40" t="s">
        <v>1734</v>
      </c>
      <c r="WD40" t="s">
        <v>1734</v>
      </c>
      <c r="WE40" t="s">
        <v>1734</v>
      </c>
      <c r="WF40" t="s">
        <v>1734</v>
      </c>
      <c r="WG40" t="s">
        <v>1734</v>
      </c>
      <c r="WH40" t="s">
        <v>1734</v>
      </c>
      <c r="WI40" t="s">
        <v>1734</v>
      </c>
      <c r="WJ40" t="s">
        <v>1734</v>
      </c>
      <c r="WK40" t="s">
        <v>1734</v>
      </c>
      <c r="WL40" t="s">
        <v>1734</v>
      </c>
      <c r="WM40" t="s">
        <v>1734</v>
      </c>
      <c r="WN40" t="s">
        <v>1734</v>
      </c>
      <c r="WO40" t="s">
        <v>1734</v>
      </c>
      <c r="WP40" t="s">
        <v>1734</v>
      </c>
      <c r="WQ40" t="s">
        <v>1734</v>
      </c>
      <c r="WR40" t="s">
        <v>1734</v>
      </c>
      <c r="WS40" t="s">
        <v>1734</v>
      </c>
      <c r="WT40" t="s">
        <v>1734</v>
      </c>
      <c r="WU40" t="s">
        <v>1734</v>
      </c>
      <c r="WV40" t="s">
        <v>1734</v>
      </c>
      <c r="WW40" t="s">
        <v>1734</v>
      </c>
      <c r="WX40" t="s">
        <v>1734</v>
      </c>
      <c r="WY40" t="s">
        <v>1734</v>
      </c>
      <c r="WZ40" t="s">
        <v>1734</v>
      </c>
      <c r="XA40" t="s">
        <v>1734</v>
      </c>
      <c r="XB40" t="s">
        <v>1734</v>
      </c>
      <c r="XC40" t="s">
        <v>1734</v>
      </c>
      <c r="XD40" t="s">
        <v>1734</v>
      </c>
      <c r="XE40" t="s">
        <v>1734</v>
      </c>
      <c r="XF40" t="s">
        <v>1734</v>
      </c>
      <c r="XG40" t="s">
        <v>1734</v>
      </c>
      <c r="XH40" t="s">
        <v>1734</v>
      </c>
      <c r="XI40" t="s">
        <v>1734</v>
      </c>
      <c r="XJ40" t="s">
        <v>1734</v>
      </c>
      <c r="XK40" t="s">
        <v>1734</v>
      </c>
      <c r="XL40" t="s">
        <v>1734</v>
      </c>
      <c r="XM40" t="s">
        <v>1734</v>
      </c>
      <c r="XN40" t="s">
        <v>1734</v>
      </c>
      <c r="XO40" t="s">
        <v>1734</v>
      </c>
      <c r="XP40" t="s">
        <v>1734</v>
      </c>
      <c r="XQ40" t="s">
        <v>1734</v>
      </c>
      <c r="XR40" t="s">
        <v>1734</v>
      </c>
      <c r="XS40" t="s">
        <v>1734</v>
      </c>
      <c r="XT40" t="s">
        <v>1734</v>
      </c>
      <c r="XU40" t="s">
        <v>1734</v>
      </c>
      <c r="XV40" t="s">
        <v>1734</v>
      </c>
      <c r="XW40" t="s">
        <v>1734</v>
      </c>
      <c r="XX40" t="s">
        <v>1734</v>
      </c>
      <c r="XY40" t="s">
        <v>1734</v>
      </c>
      <c r="XZ40" t="s">
        <v>1734</v>
      </c>
      <c r="YA40" t="s">
        <v>1734</v>
      </c>
      <c r="YB40" t="s">
        <v>1734</v>
      </c>
      <c r="YC40" t="s">
        <v>1734</v>
      </c>
      <c r="YD40" t="s">
        <v>1734</v>
      </c>
      <c r="YE40" t="s">
        <v>1734</v>
      </c>
      <c r="YF40" t="s">
        <v>1734</v>
      </c>
      <c r="YG40" t="s">
        <v>1734</v>
      </c>
      <c r="YH40" t="s">
        <v>1734</v>
      </c>
      <c r="YI40" t="s">
        <v>1734</v>
      </c>
      <c r="YJ40" t="s">
        <v>1734</v>
      </c>
      <c r="YK40" t="s">
        <v>1734</v>
      </c>
      <c r="YL40" t="s">
        <v>1734</v>
      </c>
      <c r="YM40" t="s">
        <v>1734</v>
      </c>
      <c r="YN40" t="s">
        <v>1734</v>
      </c>
      <c r="YO40" t="s">
        <v>1734</v>
      </c>
      <c r="YP40" t="s">
        <v>1734</v>
      </c>
      <c r="YQ40" t="s">
        <v>1734</v>
      </c>
      <c r="YR40" t="s">
        <v>1734</v>
      </c>
      <c r="YS40" t="s">
        <v>1734</v>
      </c>
      <c r="YT40" t="s">
        <v>1734</v>
      </c>
      <c r="YU40" t="s">
        <v>1734</v>
      </c>
      <c r="YV40" t="s">
        <v>1734</v>
      </c>
      <c r="YW40" t="s">
        <v>1734</v>
      </c>
      <c r="YX40" t="s">
        <v>1734</v>
      </c>
      <c r="YY40" t="s">
        <v>1734</v>
      </c>
      <c r="YZ40" t="s">
        <v>1734</v>
      </c>
      <c r="ZA40" t="s">
        <v>1734</v>
      </c>
      <c r="ZB40" t="s">
        <v>1734</v>
      </c>
      <c r="ZC40" t="s">
        <v>1734</v>
      </c>
      <c r="ZD40" t="s">
        <v>1734</v>
      </c>
      <c r="ZE40" t="s">
        <v>1734</v>
      </c>
      <c r="ZF40" t="s">
        <v>1734</v>
      </c>
      <c r="ZG40" t="s">
        <v>1734</v>
      </c>
      <c r="ZH40" t="s">
        <v>1734</v>
      </c>
      <c r="ZI40" t="s">
        <v>1734</v>
      </c>
      <c r="ZJ40" t="s">
        <v>1734</v>
      </c>
      <c r="ZK40" t="s">
        <v>1734</v>
      </c>
      <c r="ZL40" t="s">
        <v>1734</v>
      </c>
      <c r="ZM40" t="s">
        <v>1734</v>
      </c>
      <c r="ZN40" t="s">
        <v>1734</v>
      </c>
      <c r="ZO40" t="s">
        <v>1734</v>
      </c>
      <c r="ZP40" t="s">
        <v>1734</v>
      </c>
      <c r="ZQ40" t="s">
        <v>1734</v>
      </c>
      <c r="ZR40" t="s">
        <v>1734</v>
      </c>
      <c r="ZS40" t="s">
        <v>1734</v>
      </c>
      <c r="ZT40" t="s">
        <v>1734</v>
      </c>
      <c r="ZU40" t="s">
        <v>1734</v>
      </c>
      <c r="ZV40" t="s">
        <v>1734</v>
      </c>
      <c r="ZW40" t="s">
        <v>1734</v>
      </c>
      <c r="ZX40" t="s">
        <v>1734</v>
      </c>
      <c r="ZY40" t="s">
        <v>1734</v>
      </c>
      <c r="ZZ40" t="s">
        <v>1734</v>
      </c>
      <c r="AAA40" t="s">
        <v>1734</v>
      </c>
      <c r="AAB40" t="s">
        <v>1734</v>
      </c>
      <c r="AAC40" t="s">
        <v>1734</v>
      </c>
      <c r="AAD40" t="s">
        <v>1734</v>
      </c>
      <c r="AAE40" t="s">
        <v>1734</v>
      </c>
      <c r="AAF40" t="s">
        <v>1734</v>
      </c>
      <c r="AAG40" t="s">
        <v>1734</v>
      </c>
      <c r="AAH40" t="s">
        <v>1734</v>
      </c>
      <c r="AAI40" t="s">
        <v>1734</v>
      </c>
      <c r="AAJ40" t="s">
        <v>1734</v>
      </c>
      <c r="AAK40" t="s">
        <v>1734</v>
      </c>
      <c r="AAL40" t="s">
        <v>1734</v>
      </c>
      <c r="AAM40" t="s">
        <v>1734</v>
      </c>
      <c r="AAN40" t="s">
        <v>1734</v>
      </c>
      <c r="AAO40" t="s">
        <v>1734</v>
      </c>
      <c r="AAP40" t="s">
        <v>1734</v>
      </c>
      <c r="AAQ40" t="s">
        <v>1734</v>
      </c>
      <c r="AAR40" t="s">
        <v>1734</v>
      </c>
      <c r="AAS40" t="s">
        <v>1734</v>
      </c>
      <c r="AAT40" t="s">
        <v>1734</v>
      </c>
      <c r="AAU40" t="s">
        <v>1734</v>
      </c>
      <c r="AAV40" t="s">
        <v>1734</v>
      </c>
      <c r="AAW40" t="s">
        <v>1734</v>
      </c>
      <c r="AAX40" t="s">
        <v>1734</v>
      </c>
      <c r="AAY40" t="s">
        <v>1734</v>
      </c>
      <c r="AAZ40" t="s">
        <v>1734</v>
      </c>
      <c r="ABA40" t="s">
        <v>1734</v>
      </c>
      <c r="ABB40" t="s">
        <v>1734</v>
      </c>
      <c r="ABC40" t="s">
        <v>1734</v>
      </c>
      <c r="ABD40" t="s">
        <v>1734</v>
      </c>
      <c r="ABE40" t="s">
        <v>1734</v>
      </c>
      <c r="ABF40" t="s">
        <v>1734</v>
      </c>
      <c r="ABG40" t="s">
        <v>1734</v>
      </c>
      <c r="ABH40" t="s">
        <v>1734</v>
      </c>
      <c r="ABI40" t="s">
        <v>1734</v>
      </c>
      <c r="ABJ40" t="s">
        <v>1734</v>
      </c>
      <c r="ABK40" t="s">
        <v>1734</v>
      </c>
      <c r="ABL40" t="s">
        <v>1734</v>
      </c>
      <c r="ABM40" t="s">
        <v>1734</v>
      </c>
      <c r="ABN40" t="s">
        <v>1734</v>
      </c>
      <c r="ABO40" t="s">
        <v>1734</v>
      </c>
      <c r="ABP40" t="s">
        <v>1734</v>
      </c>
      <c r="ABQ40" t="s">
        <v>1734</v>
      </c>
      <c r="ABR40" t="s">
        <v>1734</v>
      </c>
      <c r="ABS40" t="s">
        <v>1734</v>
      </c>
      <c r="ABT40" t="s">
        <v>1734</v>
      </c>
      <c r="ABU40" t="s">
        <v>1734</v>
      </c>
      <c r="ABV40" t="s">
        <v>1734</v>
      </c>
      <c r="ABW40" t="s">
        <v>1734</v>
      </c>
      <c r="ABX40" t="s">
        <v>1734</v>
      </c>
      <c r="ABY40" t="s">
        <v>1734</v>
      </c>
      <c r="ABZ40" t="s">
        <v>1734</v>
      </c>
      <c r="ACA40" t="s">
        <v>1734</v>
      </c>
      <c r="ACB40" t="s">
        <v>1734</v>
      </c>
      <c r="ACC40" t="s">
        <v>1734</v>
      </c>
      <c r="ACD40" t="s">
        <v>1734</v>
      </c>
      <c r="ACE40" t="s">
        <v>1734</v>
      </c>
      <c r="ACF40" t="s">
        <v>1734</v>
      </c>
      <c r="ACG40" t="s">
        <v>1734</v>
      </c>
      <c r="ACH40" t="s">
        <v>1734</v>
      </c>
      <c r="ACI40" t="s">
        <v>1734</v>
      </c>
      <c r="ACJ40" t="s">
        <v>1734</v>
      </c>
      <c r="ACK40" t="s">
        <v>1734</v>
      </c>
      <c r="ACL40" t="s">
        <v>1734</v>
      </c>
      <c r="ACM40" t="s">
        <v>1734</v>
      </c>
      <c r="ACN40" t="s">
        <v>1734</v>
      </c>
      <c r="ACO40" t="s">
        <v>1734</v>
      </c>
      <c r="ACP40" t="s">
        <v>1734</v>
      </c>
      <c r="ACQ40" t="s">
        <v>1734</v>
      </c>
      <c r="ACR40" t="s">
        <v>1734</v>
      </c>
      <c r="ACS40" t="s">
        <v>1734</v>
      </c>
      <c r="ACT40" t="s">
        <v>1734</v>
      </c>
      <c r="ACU40" t="s">
        <v>1734</v>
      </c>
      <c r="ACV40" t="s">
        <v>1734</v>
      </c>
      <c r="ACW40" t="s">
        <v>1734</v>
      </c>
      <c r="ACX40" t="s">
        <v>1734</v>
      </c>
      <c r="ACY40" t="s">
        <v>1734</v>
      </c>
      <c r="ACZ40" t="s">
        <v>1734</v>
      </c>
      <c r="ADA40" t="s">
        <v>1734</v>
      </c>
      <c r="ADB40" t="s">
        <v>1734</v>
      </c>
      <c r="ADC40" t="s">
        <v>1734</v>
      </c>
      <c r="ADD40" t="s">
        <v>1734</v>
      </c>
      <c r="ADE40" t="s">
        <v>1734</v>
      </c>
      <c r="ADF40" t="s">
        <v>1734</v>
      </c>
      <c r="ADG40" t="s">
        <v>1734</v>
      </c>
      <c r="ADH40" t="s">
        <v>1734</v>
      </c>
      <c r="ADI40" t="s">
        <v>1734</v>
      </c>
      <c r="ADJ40" t="s">
        <v>1734</v>
      </c>
      <c r="ADK40" t="s">
        <v>1734</v>
      </c>
      <c r="ADL40" t="s">
        <v>1734</v>
      </c>
      <c r="ADM40" t="s">
        <v>1734</v>
      </c>
      <c r="ADN40" t="s">
        <v>1734</v>
      </c>
      <c r="ADO40" t="s">
        <v>1734</v>
      </c>
      <c r="ADP40" t="s">
        <v>1734</v>
      </c>
      <c r="ADQ40" t="s">
        <v>1734</v>
      </c>
      <c r="ADR40" t="s">
        <v>1734</v>
      </c>
      <c r="ADS40" t="s">
        <v>1734</v>
      </c>
      <c r="ADT40" t="s">
        <v>1734</v>
      </c>
      <c r="ADU40" t="s">
        <v>1734</v>
      </c>
      <c r="ADV40" t="s">
        <v>1734</v>
      </c>
      <c r="ADW40" t="s">
        <v>1734</v>
      </c>
      <c r="ADX40" t="s">
        <v>1734</v>
      </c>
      <c r="ADY40" t="s">
        <v>1734</v>
      </c>
      <c r="ADZ40" t="s">
        <v>1734</v>
      </c>
      <c r="AEA40" t="s">
        <v>1734</v>
      </c>
      <c r="AEB40" t="s">
        <v>1734</v>
      </c>
      <c r="AEC40" t="s">
        <v>1734</v>
      </c>
      <c r="AED40" t="s">
        <v>1734</v>
      </c>
      <c r="AEE40" t="s">
        <v>1734</v>
      </c>
      <c r="AEF40" t="s">
        <v>1734</v>
      </c>
      <c r="AEG40" t="s">
        <v>1734</v>
      </c>
      <c r="AEH40" t="s">
        <v>1734</v>
      </c>
      <c r="AEI40" t="s">
        <v>1734</v>
      </c>
      <c r="AEJ40" t="s">
        <v>1734</v>
      </c>
      <c r="AEK40" t="s">
        <v>1734</v>
      </c>
      <c r="AEL40" t="s">
        <v>1734</v>
      </c>
      <c r="AEM40" t="s">
        <v>1734</v>
      </c>
      <c r="AEN40" t="s">
        <v>1734</v>
      </c>
      <c r="AEO40" t="s">
        <v>1734</v>
      </c>
      <c r="AEP40" t="s">
        <v>1734</v>
      </c>
      <c r="AEQ40" t="s">
        <v>1734</v>
      </c>
      <c r="AER40" t="s">
        <v>1734</v>
      </c>
      <c r="AES40" t="s">
        <v>1734</v>
      </c>
      <c r="AET40" t="s">
        <v>1734</v>
      </c>
      <c r="AEU40" t="s">
        <v>1734</v>
      </c>
      <c r="AEV40" t="s">
        <v>1734</v>
      </c>
      <c r="AEW40" t="s">
        <v>1734</v>
      </c>
      <c r="AEX40" t="s">
        <v>1734</v>
      </c>
      <c r="AEY40" t="s">
        <v>1734</v>
      </c>
      <c r="AEZ40" t="s">
        <v>1734</v>
      </c>
      <c r="AFA40" t="s">
        <v>1734</v>
      </c>
      <c r="AFB40" t="s">
        <v>1734</v>
      </c>
      <c r="AFC40" t="s">
        <v>1734</v>
      </c>
      <c r="AFD40" t="s">
        <v>1734</v>
      </c>
      <c r="AFE40" t="s">
        <v>1734</v>
      </c>
      <c r="AFF40" t="s">
        <v>1734</v>
      </c>
      <c r="AFG40" t="s">
        <v>1734</v>
      </c>
      <c r="AFH40" t="s">
        <v>1734</v>
      </c>
      <c r="AFI40" t="s">
        <v>1734</v>
      </c>
      <c r="AFJ40" t="s">
        <v>1734</v>
      </c>
      <c r="AFK40" t="s">
        <v>1734</v>
      </c>
      <c r="AFL40" t="s">
        <v>1734</v>
      </c>
      <c r="AFM40" t="s">
        <v>1734</v>
      </c>
      <c r="AFN40" t="s">
        <v>1734</v>
      </c>
      <c r="AFO40" t="s">
        <v>1734</v>
      </c>
      <c r="AFP40" t="s">
        <v>1734</v>
      </c>
      <c r="AFQ40" t="s">
        <v>1734</v>
      </c>
      <c r="AFR40" t="s">
        <v>1734</v>
      </c>
      <c r="AFS40" t="s">
        <v>1734</v>
      </c>
      <c r="AFT40" t="s">
        <v>1734</v>
      </c>
      <c r="AFU40" t="s">
        <v>1734</v>
      </c>
      <c r="AFV40" t="s">
        <v>1734</v>
      </c>
      <c r="AFW40" t="s">
        <v>1734</v>
      </c>
      <c r="AFX40" t="s">
        <v>1734</v>
      </c>
      <c r="AFY40" t="s">
        <v>1734</v>
      </c>
      <c r="AFZ40" t="s">
        <v>1734</v>
      </c>
      <c r="AGA40" t="s">
        <v>1734</v>
      </c>
      <c r="AGB40" t="s">
        <v>1734</v>
      </c>
      <c r="AGC40" t="s">
        <v>1734</v>
      </c>
      <c r="AGD40" t="s">
        <v>1734</v>
      </c>
      <c r="AGE40" t="s">
        <v>1734</v>
      </c>
      <c r="AGF40" t="s">
        <v>1734</v>
      </c>
      <c r="AGG40" t="s">
        <v>1734</v>
      </c>
      <c r="AGH40" t="s">
        <v>1734</v>
      </c>
      <c r="AGI40" t="s">
        <v>1734</v>
      </c>
      <c r="AGJ40" t="s">
        <v>1734</v>
      </c>
      <c r="AGK40" t="s">
        <v>1734</v>
      </c>
      <c r="AGL40" t="s">
        <v>1734</v>
      </c>
      <c r="AGM40" t="s">
        <v>1734</v>
      </c>
      <c r="AGN40" t="s">
        <v>1734</v>
      </c>
      <c r="AGO40" t="s">
        <v>1734</v>
      </c>
      <c r="AGP40" t="s">
        <v>1734</v>
      </c>
      <c r="AGQ40" t="s">
        <v>1734</v>
      </c>
      <c r="AGR40" t="s">
        <v>1734</v>
      </c>
      <c r="AGS40" t="s">
        <v>1734</v>
      </c>
      <c r="AGT40" t="s">
        <v>1734</v>
      </c>
      <c r="AGU40" t="s">
        <v>1734</v>
      </c>
      <c r="AGV40" t="s">
        <v>1734</v>
      </c>
      <c r="AGW40" t="s">
        <v>1734</v>
      </c>
      <c r="AGX40" t="s">
        <v>1734</v>
      </c>
      <c r="AGY40" t="s">
        <v>1734</v>
      </c>
      <c r="AGZ40" t="s">
        <v>1734</v>
      </c>
      <c r="AHA40" t="s">
        <v>1734</v>
      </c>
      <c r="AHB40" t="s">
        <v>1734</v>
      </c>
      <c r="AHC40" t="s">
        <v>1734</v>
      </c>
      <c r="AHD40" t="s">
        <v>1734</v>
      </c>
      <c r="AHE40" t="s">
        <v>1734</v>
      </c>
      <c r="AHF40" t="s">
        <v>1734</v>
      </c>
      <c r="AHG40" t="s">
        <v>1734</v>
      </c>
      <c r="AHH40" t="s">
        <v>1734</v>
      </c>
      <c r="AHI40" t="s">
        <v>1734</v>
      </c>
      <c r="AHJ40" t="s">
        <v>1734</v>
      </c>
      <c r="AHK40" t="s">
        <v>1734</v>
      </c>
      <c r="AHL40" t="s">
        <v>1734</v>
      </c>
      <c r="AHM40" t="s">
        <v>1734</v>
      </c>
      <c r="AHN40" t="s">
        <v>1734</v>
      </c>
      <c r="AHO40" t="s">
        <v>1734</v>
      </c>
      <c r="AHP40" t="s">
        <v>1734</v>
      </c>
      <c r="AHQ40" t="s">
        <v>1734</v>
      </c>
      <c r="AHR40" t="s">
        <v>1734</v>
      </c>
      <c r="AHS40" t="s">
        <v>1734</v>
      </c>
      <c r="AHT40" t="s">
        <v>1734</v>
      </c>
      <c r="AHU40" t="s">
        <v>1734</v>
      </c>
      <c r="AHV40" t="s">
        <v>1734</v>
      </c>
      <c r="AHW40" t="s">
        <v>1734</v>
      </c>
      <c r="AHX40" t="s">
        <v>1734</v>
      </c>
      <c r="AHY40" t="s">
        <v>1734</v>
      </c>
      <c r="AHZ40" t="s">
        <v>1734</v>
      </c>
      <c r="AIA40" t="s">
        <v>1734</v>
      </c>
      <c r="AIB40" t="s">
        <v>1734</v>
      </c>
      <c r="AIC40" t="s">
        <v>1734</v>
      </c>
      <c r="AID40" t="s">
        <v>1734</v>
      </c>
      <c r="AIE40" t="s">
        <v>1734</v>
      </c>
      <c r="AIF40" t="s">
        <v>1734</v>
      </c>
      <c r="AIG40" t="s">
        <v>1734</v>
      </c>
      <c r="AIH40" t="s">
        <v>1734</v>
      </c>
      <c r="AII40" t="s">
        <v>1734</v>
      </c>
      <c r="AIJ40" t="s">
        <v>1734</v>
      </c>
      <c r="AIK40" t="s">
        <v>1734</v>
      </c>
      <c r="AIL40" t="s">
        <v>1734</v>
      </c>
      <c r="AIM40" t="s">
        <v>1734</v>
      </c>
      <c r="AIN40" t="s">
        <v>1734</v>
      </c>
      <c r="AIO40" t="s">
        <v>1734</v>
      </c>
      <c r="AIP40" t="s">
        <v>1734</v>
      </c>
      <c r="AIQ40" t="s">
        <v>1734</v>
      </c>
      <c r="AIR40" t="s">
        <v>1734</v>
      </c>
      <c r="AIS40" t="s">
        <v>1734</v>
      </c>
      <c r="AIT40" t="s">
        <v>1734</v>
      </c>
      <c r="AIU40" t="s">
        <v>1734</v>
      </c>
      <c r="AIV40" t="s">
        <v>1734</v>
      </c>
      <c r="AIW40" t="s">
        <v>1734</v>
      </c>
      <c r="AIX40" t="s">
        <v>1734</v>
      </c>
      <c r="AIY40" t="s">
        <v>1734</v>
      </c>
      <c r="AIZ40" t="s">
        <v>1734</v>
      </c>
      <c r="AJA40" t="s">
        <v>1734</v>
      </c>
      <c r="AJB40" t="s">
        <v>1734</v>
      </c>
      <c r="AJC40" t="s">
        <v>1734</v>
      </c>
      <c r="AJD40" t="s">
        <v>1734</v>
      </c>
      <c r="AJE40" t="s">
        <v>1734</v>
      </c>
      <c r="AJF40" t="s">
        <v>1734</v>
      </c>
      <c r="AJG40" t="s">
        <v>1734</v>
      </c>
      <c r="AJH40" t="s">
        <v>1734</v>
      </c>
      <c r="AJI40" t="s">
        <v>1734</v>
      </c>
      <c r="AJJ40" t="s">
        <v>1734</v>
      </c>
      <c r="AJK40" t="s">
        <v>1734</v>
      </c>
      <c r="AJL40" t="s">
        <v>1734</v>
      </c>
      <c r="AJM40" t="s">
        <v>1734</v>
      </c>
      <c r="AJN40" t="s">
        <v>1734</v>
      </c>
      <c r="AJO40" t="s">
        <v>1734</v>
      </c>
      <c r="AJP40" t="s">
        <v>1734</v>
      </c>
      <c r="AJQ40" t="s">
        <v>1734</v>
      </c>
      <c r="AJR40" t="s">
        <v>1734</v>
      </c>
      <c r="AJS40" t="s">
        <v>1734</v>
      </c>
      <c r="AJT40" t="s">
        <v>1734</v>
      </c>
      <c r="AJU40" t="s">
        <v>1734</v>
      </c>
      <c r="AJV40" t="s">
        <v>1734</v>
      </c>
      <c r="AJW40" t="s">
        <v>1734</v>
      </c>
      <c r="AJX40" t="s">
        <v>1734</v>
      </c>
      <c r="AJY40" t="s">
        <v>1734</v>
      </c>
      <c r="AJZ40" t="s">
        <v>1734</v>
      </c>
      <c r="AKA40" t="s">
        <v>1734</v>
      </c>
      <c r="AKB40" t="s">
        <v>1734</v>
      </c>
      <c r="AKC40" t="s">
        <v>1734</v>
      </c>
      <c r="AKD40" t="s">
        <v>1734</v>
      </c>
      <c r="AKE40" t="s">
        <v>1734</v>
      </c>
      <c r="AKF40" t="s">
        <v>1734</v>
      </c>
      <c r="AKG40" t="s">
        <v>1734</v>
      </c>
      <c r="AKH40" t="s">
        <v>1734</v>
      </c>
      <c r="AKI40" t="s">
        <v>1734</v>
      </c>
      <c r="AKJ40" t="s">
        <v>1734</v>
      </c>
      <c r="AKK40" t="s">
        <v>1734</v>
      </c>
      <c r="AKL40" t="s">
        <v>1734</v>
      </c>
      <c r="AKM40" t="s">
        <v>1734</v>
      </c>
      <c r="AKN40" t="s">
        <v>1734</v>
      </c>
      <c r="AKO40" t="s">
        <v>1734</v>
      </c>
      <c r="AKP40" t="s">
        <v>1734</v>
      </c>
      <c r="AKQ40" t="s">
        <v>1734</v>
      </c>
      <c r="AKR40" t="s">
        <v>1734</v>
      </c>
      <c r="AKS40" t="s">
        <v>1734</v>
      </c>
      <c r="AKT40" t="s">
        <v>1734</v>
      </c>
      <c r="AKU40" t="s">
        <v>1734</v>
      </c>
      <c r="AKV40" t="s">
        <v>1734</v>
      </c>
      <c r="AKW40" t="s">
        <v>1734</v>
      </c>
      <c r="AKX40" t="s">
        <v>1734</v>
      </c>
      <c r="AKY40" t="s">
        <v>1734</v>
      </c>
      <c r="AKZ40" t="s">
        <v>1734</v>
      </c>
      <c r="ALA40" t="s">
        <v>1734</v>
      </c>
      <c r="ALB40" t="s">
        <v>1734</v>
      </c>
      <c r="ALC40" t="s">
        <v>1734</v>
      </c>
      <c r="ALD40" t="s">
        <v>1734</v>
      </c>
      <c r="ALE40" t="s">
        <v>1734</v>
      </c>
      <c r="ALF40" t="s">
        <v>1734</v>
      </c>
      <c r="ALG40" t="s">
        <v>1734</v>
      </c>
      <c r="ALH40" t="s">
        <v>1734</v>
      </c>
      <c r="ALI40" t="s">
        <v>1734</v>
      </c>
      <c r="ALJ40" t="s">
        <v>1734</v>
      </c>
      <c r="ALK40" t="s">
        <v>1734</v>
      </c>
      <c r="ALL40" t="s">
        <v>1734</v>
      </c>
      <c r="ALM40" t="s">
        <v>1734</v>
      </c>
      <c r="ALN40" t="s">
        <v>1734</v>
      </c>
      <c r="ALO40" t="s">
        <v>1734</v>
      </c>
      <c r="ALP40" t="s">
        <v>1734</v>
      </c>
      <c r="ALQ40" t="s">
        <v>1734</v>
      </c>
      <c r="ALR40" t="s">
        <v>1734</v>
      </c>
      <c r="ALS40" t="s">
        <v>1734</v>
      </c>
      <c r="ALT40" t="s">
        <v>1734</v>
      </c>
      <c r="ALU40" t="s">
        <v>1734</v>
      </c>
      <c r="ALV40" t="s">
        <v>1734</v>
      </c>
      <c r="ALW40" t="s">
        <v>1734</v>
      </c>
      <c r="ALX40" t="s">
        <v>1734</v>
      </c>
      <c r="ALY40" t="s">
        <v>1734</v>
      </c>
      <c r="ALZ40" t="s">
        <v>1734</v>
      </c>
      <c r="AMA40" t="s">
        <v>1734</v>
      </c>
      <c r="AMB40" t="s">
        <v>1734</v>
      </c>
      <c r="AMC40" t="s">
        <v>1734</v>
      </c>
      <c r="AMD40" t="s">
        <v>1734</v>
      </c>
      <c r="AME40" t="s">
        <v>1734</v>
      </c>
      <c r="AMF40" t="s">
        <v>1734</v>
      </c>
      <c r="AMG40" t="s">
        <v>1734</v>
      </c>
      <c r="AMH40" t="s">
        <v>1734</v>
      </c>
      <c r="AMI40" t="s">
        <v>1734</v>
      </c>
      <c r="AMJ40" t="s">
        <v>1734</v>
      </c>
      <c r="AMK40" t="s">
        <v>1734</v>
      </c>
      <c r="AML40" t="s">
        <v>1734</v>
      </c>
      <c r="AMM40" t="s">
        <v>1734</v>
      </c>
      <c r="AMN40" t="s">
        <v>1734</v>
      </c>
      <c r="AMO40" t="s">
        <v>1734</v>
      </c>
      <c r="AMP40" t="s">
        <v>1734</v>
      </c>
      <c r="AMQ40" t="s">
        <v>1734</v>
      </c>
      <c r="AMR40" t="s">
        <v>1734</v>
      </c>
      <c r="AMS40" t="s">
        <v>1734</v>
      </c>
      <c r="AMT40" t="s">
        <v>1734</v>
      </c>
      <c r="AMU40" t="s">
        <v>1734</v>
      </c>
      <c r="AMV40" t="s">
        <v>1734</v>
      </c>
      <c r="AMW40" t="s">
        <v>1734</v>
      </c>
      <c r="AMX40" t="s">
        <v>1734</v>
      </c>
      <c r="AMY40" t="s">
        <v>1734</v>
      </c>
      <c r="AMZ40" t="s">
        <v>1734</v>
      </c>
      <c r="ANA40" t="s">
        <v>1734</v>
      </c>
      <c r="ANB40" t="s">
        <v>1734</v>
      </c>
      <c r="ANC40" t="s">
        <v>1734</v>
      </c>
      <c r="AND40" t="s">
        <v>1734</v>
      </c>
      <c r="ANE40" t="s">
        <v>1734</v>
      </c>
      <c r="ANF40" t="s">
        <v>1734</v>
      </c>
      <c r="ANG40" t="s">
        <v>1734</v>
      </c>
      <c r="ANH40" t="s">
        <v>1734</v>
      </c>
      <c r="ANI40" t="s">
        <v>1734</v>
      </c>
      <c r="ANJ40" t="s">
        <v>1734</v>
      </c>
      <c r="ANK40" t="s">
        <v>1734</v>
      </c>
      <c r="ANL40" t="s">
        <v>1734</v>
      </c>
      <c r="ANM40" t="s">
        <v>1734</v>
      </c>
      <c r="ANN40" t="s">
        <v>1734</v>
      </c>
      <c r="ANO40" t="s">
        <v>1734</v>
      </c>
      <c r="ANP40" t="s">
        <v>1734</v>
      </c>
      <c r="ANQ40" t="s">
        <v>1734</v>
      </c>
      <c r="ANR40" t="s">
        <v>1734</v>
      </c>
      <c r="ANS40" t="s">
        <v>1734</v>
      </c>
      <c r="ANT40" t="s">
        <v>1734</v>
      </c>
      <c r="ANU40" t="s">
        <v>1734</v>
      </c>
      <c r="ANV40" t="s">
        <v>1734</v>
      </c>
      <c r="ANW40" t="s">
        <v>1734</v>
      </c>
      <c r="ANX40" t="s">
        <v>1734</v>
      </c>
      <c r="ANY40" t="s">
        <v>1734</v>
      </c>
      <c r="ANZ40" t="s">
        <v>1734</v>
      </c>
      <c r="AOA40" t="s">
        <v>1734</v>
      </c>
      <c r="AOB40" t="s">
        <v>1734</v>
      </c>
      <c r="AOC40" t="s">
        <v>1734</v>
      </c>
      <c r="AOD40" t="s">
        <v>1734</v>
      </c>
      <c r="AOE40" t="s">
        <v>1734</v>
      </c>
      <c r="AOF40" t="s">
        <v>1734</v>
      </c>
      <c r="AOG40" t="s">
        <v>1734</v>
      </c>
      <c r="AOH40" t="s">
        <v>1734</v>
      </c>
      <c r="AOI40" t="s">
        <v>1734</v>
      </c>
      <c r="AOJ40" t="s">
        <v>1734</v>
      </c>
      <c r="AOK40" t="s">
        <v>1734</v>
      </c>
      <c r="AOL40" t="s">
        <v>1734</v>
      </c>
      <c r="AOM40" t="s">
        <v>1734</v>
      </c>
      <c r="AON40" t="s">
        <v>1734</v>
      </c>
      <c r="AOO40" t="s">
        <v>1734</v>
      </c>
      <c r="AOP40" t="s">
        <v>1734</v>
      </c>
      <c r="AOQ40" t="s">
        <v>1734</v>
      </c>
      <c r="AOR40" t="s">
        <v>1734</v>
      </c>
      <c r="AOS40" t="s">
        <v>1734</v>
      </c>
      <c r="AOT40" t="s">
        <v>1734</v>
      </c>
      <c r="AOU40" t="s">
        <v>1734</v>
      </c>
      <c r="AOV40" t="s">
        <v>1734</v>
      </c>
      <c r="AOW40" t="s">
        <v>1734</v>
      </c>
      <c r="AOX40" t="s">
        <v>1734</v>
      </c>
      <c r="AOY40" t="s">
        <v>1734</v>
      </c>
      <c r="AOZ40" t="s">
        <v>1734</v>
      </c>
      <c r="APA40" t="s">
        <v>1734</v>
      </c>
      <c r="APB40" t="s">
        <v>1734</v>
      </c>
      <c r="APC40" t="s">
        <v>1734</v>
      </c>
      <c r="APD40" t="s">
        <v>1734</v>
      </c>
      <c r="APE40" t="s">
        <v>1734</v>
      </c>
      <c r="APF40" t="s">
        <v>1734</v>
      </c>
      <c r="APG40" t="s">
        <v>1734</v>
      </c>
      <c r="APH40" t="s">
        <v>1734</v>
      </c>
      <c r="API40" t="s">
        <v>1734</v>
      </c>
      <c r="APJ40" t="s">
        <v>1734</v>
      </c>
      <c r="APK40" t="s">
        <v>1734</v>
      </c>
      <c r="APL40" t="s">
        <v>1734</v>
      </c>
      <c r="APM40" t="s">
        <v>1734</v>
      </c>
      <c r="APN40" t="s">
        <v>1734</v>
      </c>
      <c r="APO40" t="s">
        <v>1734</v>
      </c>
      <c r="APP40" t="s">
        <v>1734</v>
      </c>
      <c r="APQ40" t="s">
        <v>1734</v>
      </c>
      <c r="APR40" t="s">
        <v>1734</v>
      </c>
      <c r="APS40" t="s">
        <v>1734</v>
      </c>
      <c r="APT40" t="s">
        <v>1734</v>
      </c>
      <c r="APU40" t="s">
        <v>1734</v>
      </c>
      <c r="APV40" t="s">
        <v>1734</v>
      </c>
      <c r="APW40" t="s">
        <v>1734</v>
      </c>
      <c r="APX40" t="s">
        <v>1734</v>
      </c>
      <c r="APY40" t="s">
        <v>1734</v>
      </c>
      <c r="APZ40" t="s">
        <v>1734</v>
      </c>
      <c r="AQA40" t="s">
        <v>1734</v>
      </c>
      <c r="AQB40" t="s">
        <v>1734</v>
      </c>
      <c r="AQC40" t="s">
        <v>1734</v>
      </c>
      <c r="AQD40" t="s">
        <v>1734</v>
      </c>
      <c r="AQE40" t="s">
        <v>1734</v>
      </c>
      <c r="AQF40" t="s">
        <v>1734</v>
      </c>
      <c r="AQG40" t="s">
        <v>1734</v>
      </c>
      <c r="AQH40" t="s">
        <v>1734</v>
      </c>
      <c r="AQI40" t="s">
        <v>1734</v>
      </c>
      <c r="AQJ40" t="s">
        <v>1734</v>
      </c>
      <c r="AQK40" t="s">
        <v>1734</v>
      </c>
      <c r="AQL40" t="s">
        <v>1734</v>
      </c>
      <c r="AQM40" t="s">
        <v>1734</v>
      </c>
      <c r="AQN40" t="s">
        <v>1734</v>
      </c>
      <c r="AQO40" t="s">
        <v>1734</v>
      </c>
      <c r="AQP40" t="s">
        <v>1734</v>
      </c>
      <c r="AQQ40" t="s">
        <v>1734</v>
      </c>
      <c r="AQR40" t="s">
        <v>1734</v>
      </c>
      <c r="AQS40" t="s">
        <v>1734</v>
      </c>
      <c r="AQT40" t="s">
        <v>1734</v>
      </c>
      <c r="AQU40" t="s">
        <v>1734</v>
      </c>
      <c r="AQV40" t="s">
        <v>1734</v>
      </c>
      <c r="AQW40" t="s">
        <v>1734</v>
      </c>
      <c r="AQX40" t="s">
        <v>1734</v>
      </c>
      <c r="AQY40" t="s">
        <v>1734</v>
      </c>
      <c r="AQZ40" t="s">
        <v>1734</v>
      </c>
      <c r="ARA40" t="s">
        <v>1734</v>
      </c>
      <c r="ARB40" t="s">
        <v>1734</v>
      </c>
      <c r="ARC40" t="s">
        <v>1734</v>
      </c>
      <c r="ARD40" t="s">
        <v>1734</v>
      </c>
      <c r="ARE40" t="s">
        <v>1734</v>
      </c>
      <c r="ARF40" t="s">
        <v>1734</v>
      </c>
      <c r="ARG40" t="s">
        <v>1734</v>
      </c>
      <c r="ARH40" t="s">
        <v>1734</v>
      </c>
      <c r="ARI40" t="s">
        <v>1734</v>
      </c>
      <c r="ARJ40" t="s">
        <v>1734</v>
      </c>
      <c r="ARK40" t="s">
        <v>1734</v>
      </c>
      <c r="ARL40" t="s">
        <v>1734</v>
      </c>
      <c r="ARM40" t="s">
        <v>1734</v>
      </c>
      <c r="ARN40" t="s">
        <v>1734</v>
      </c>
      <c r="ARO40" t="s">
        <v>1734</v>
      </c>
      <c r="ARP40" t="s">
        <v>1734</v>
      </c>
      <c r="ARQ40" t="s">
        <v>1734</v>
      </c>
      <c r="ARR40" t="s">
        <v>1734</v>
      </c>
      <c r="ARS40" t="s">
        <v>1734</v>
      </c>
      <c r="ART40" t="s">
        <v>1734</v>
      </c>
      <c r="ARU40" t="s">
        <v>1734</v>
      </c>
      <c r="ARV40" t="s">
        <v>1734</v>
      </c>
      <c r="ARW40" t="s">
        <v>1734</v>
      </c>
      <c r="ARX40" t="s">
        <v>1734</v>
      </c>
      <c r="ARY40" t="s">
        <v>1734</v>
      </c>
      <c r="ARZ40" t="s">
        <v>1734</v>
      </c>
      <c r="ASA40" t="s">
        <v>1734</v>
      </c>
      <c r="ASB40" t="s">
        <v>1734</v>
      </c>
      <c r="ASC40" t="s">
        <v>1734</v>
      </c>
      <c r="ASD40" t="s">
        <v>1734</v>
      </c>
      <c r="ASE40" t="s">
        <v>1734</v>
      </c>
      <c r="ASF40" t="s">
        <v>1734</v>
      </c>
      <c r="ASG40" t="s">
        <v>1734</v>
      </c>
      <c r="ASH40" t="s">
        <v>1734</v>
      </c>
      <c r="ASI40" t="s">
        <v>1734</v>
      </c>
      <c r="ASJ40" t="s">
        <v>1734</v>
      </c>
      <c r="ASK40" t="s">
        <v>1734</v>
      </c>
      <c r="ASL40" t="s">
        <v>1734</v>
      </c>
      <c r="ASM40" t="s">
        <v>1734</v>
      </c>
      <c r="ASN40" t="s">
        <v>1734</v>
      </c>
      <c r="ASO40" t="s">
        <v>1734</v>
      </c>
      <c r="ASP40" t="s">
        <v>1734</v>
      </c>
      <c r="ASQ40" t="s">
        <v>1734</v>
      </c>
      <c r="ASR40" t="s">
        <v>1734</v>
      </c>
      <c r="ASS40" t="s">
        <v>1734</v>
      </c>
      <c r="AST40" t="s">
        <v>1734</v>
      </c>
      <c r="ASU40" t="s">
        <v>1734</v>
      </c>
      <c r="ASV40" t="s">
        <v>1734</v>
      </c>
      <c r="ASW40" t="s">
        <v>1734</v>
      </c>
      <c r="ASX40" t="s">
        <v>1734</v>
      </c>
      <c r="ASY40" t="s">
        <v>1734</v>
      </c>
      <c r="ASZ40" t="s">
        <v>1734</v>
      </c>
      <c r="ATA40" t="s">
        <v>1734</v>
      </c>
      <c r="ATB40" t="s">
        <v>1734</v>
      </c>
      <c r="ATC40" t="s">
        <v>1734</v>
      </c>
      <c r="ATD40" t="s">
        <v>1734</v>
      </c>
      <c r="ATE40" t="s">
        <v>1734</v>
      </c>
      <c r="ATF40" t="s">
        <v>1734</v>
      </c>
      <c r="ATG40" t="s">
        <v>1734</v>
      </c>
      <c r="ATH40" t="s">
        <v>1734</v>
      </c>
      <c r="ATI40" t="s">
        <v>1734</v>
      </c>
      <c r="ATJ40" t="s">
        <v>1734</v>
      </c>
      <c r="ATK40" t="s">
        <v>1734</v>
      </c>
      <c r="ATL40" t="s">
        <v>1734</v>
      </c>
      <c r="ATM40" t="s">
        <v>1734</v>
      </c>
      <c r="ATN40" t="s">
        <v>1734</v>
      </c>
      <c r="ATO40" t="s">
        <v>1734</v>
      </c>
      <c r="ATP40" t="s">
        <v>1734</v>
      </c>
      <c r="ATQ40" t="s">
        <v>1734</v>
      </c>
      <c r="ATR40" t="s">
        <v>1734</v>
      </c>
      <c r="ATS40" t="s">
        <v>1734</v>
      </c>
      <c r="ATT40" t="s">
        <v>1734</v>
      </c>
      <c r="ATU40" t="s">
        <v>1734</v>
      </c>
      <c r="ATV40" t="s">
        <v>1734</v>
      </c>
      <c r="ATW40" t="s">
        <v>1734</v>
      </c>
      <c r="ATX40" t="s">
        <v>1734</v>
      </c>
      <c r="ATY40" t="s">
        <v>1734</v>
      </c>
      <c r="ATZ40" t="s">
        <v>1734</v>
      </c>
      <c r="AUA40" t="s">
        <v>1734</v>
      </c>
      <c r="AUB40" t="s">
        <v>1734</v>
      </c>
      <c r="AUC40" t="s">
        <v>1734</v>
      </c>
      <c r="AUD40" t="s">
        <v>1734</v>
      </c>
      <c r="AUE40" t="s">
        <v>1734</v>
      </c>
      <c r="AUF40" t="s">
        <v>1734</v>
      </c>
      <c r="AUG40" t="s">
        <v>1734</v>
      </c>
      <c r="AUH40" t="s">
        <v>1734</v>
      </c>
      <c r="AUI40" t="s">
        <v>1734</v>
      </c>
      <c r="AUJ40" t="s">
        <v>1734</v>
      </c>
      <c r="AUK40" t="s">
        <v>1734</v>
      </c>
      <c r="AUL40" t="s">
        <v>1734</v>
      </c>
      <c r="AUM40" t="s">
        <v>1734</v>
      </c>
      <c r="AUN40" t="s">
        <v>1734</v>
      </c>
      <c r="AUO40" t="s">
        <v>1734</v>
      </c>
      <c r="AUP40" t="s">
        <v>1734</v>
      </c>
      <c r="AUQ40" t="s">
        <v>1734</v>
      </c>
      <c r="AUR40" t="s">
        <v>1734</v>
      </c>
      <c r="AUS40" t="s">
        <v>1734</v>
      </c>
      <c r="AUT40" t="s">
        <v>1734</v>
      </c>
      <c r="AUU40" t="s">
        <v>1734</v>
      </c>
      <c r="AUV40" t="s">
        <v>1734</v>
      </c>
      <c r="AUW40" t="s">
        <v>1734</v>
      </c>
      <c r="AUX40" t="s">
        <v>1734</v>
      </c>
      <c r="AUY40" t="s">
        <v>1734</v>
      </c>
      <c r="AUZ40" t="s">
        <v>1734</v>
      </c>
      <c r="AVA40" t="s">
        <v>1734</v>
      </c>
      <c r="AVB40" t="s">
        <v>1734</v>
      </c>
      <c r="AVC40" t="s">
        <v>1734</v>
      </c>
      <c r="AVD40" t="s">
        <v>1734</v>
      </c>
      <c r="AVE40" t="s">
        <v>1734</v>
      </c>
      <c r="AVF40" t="s">
        <v>1734</v>
      </c>
      <c r="AVG40" t="s">
        <v>1734</v>
      </c>
      <c r="AVH40" t="s">
        <v>1734</v>
      </c>
      <c r="AVI40" t="s">
        <v>1734</v>
      </c>
      <c r="AVJ40" t="s">
        <v>1734</v>
      </c>
      <c r="AVK40" t="s">
        <v>1734</v>
      </c>
      <c r="AVL40" t="s">
        <v>1734</v>
      </c>
      <c r="AVM40" t="s">
        <v>1734</v>
      </c>
      <c r="AVN40" t="s">
        <v>1734</v>
      </c>
      <c r="AVO40" t="s">
        <v>1734</v>
      </c>
      <c r="AVP40" t="s">
        <v>1734</v>
      </c>
      <c r="AVQ40" t="s">
        <v>1734</v>
      </c>
      <c r="AVR40" t="s">
        <v>1734</v>
      </c>
      <c r="AVS40" t="s">
        <v>1734</v>
      </c>
      <c r="AVT40" t="s">
        <v>1734</v>
      </c>
      <c r="AVU40" t="s">
        <v>1734</v>
      </c>
      <c r="AVV40" t="s">
        <v>1734</v>
      </c>
      <c r="AVW40" t="s">
        <v>1734</v>
      </c>
      <c r="AVX40" t="s">
        <v>1734</v>
      </c>
      <c r="AVY40" t="s">
        <v>1734</v>
      </c>
      <c r="AVZ40" t="s">
        <v>1734</v>
      </c>
      <c r="AWA40" t="s">
        <v>1734</v>
      </c>
      <c r="AWB40" t="s">
        <v>1734</v>
      </c>
      <c r="AWC40" t="s">
        <v>1734</v>
      </c>
      <c r="AWD40" t="s">
        <v>1734</v>
      </c>
      <c r="AWE40" t="s">
        <v>1734</v>
      </c>
      <c r="AWF40" t="s">
        <v>1734</v>
      </c>
      <c r="AWG40" t="s">
        <v>1734</v>
      </c>
      <c r="AWH40" t="s">
        <v>1734</v>
      </c>
      <c r="AWI40" t="s">
        <v>1734</v>
      </c>
      <c r="AWJ40" t="s">
        <v>1734</v>
      </c>
      <c r="AWK40" t="s">
        <v>1734</v>
      </c>
      <c r="AWL40" t="s">
        <v>1734</v>
      </c>
      <c r="AWM40" t="s">
        <v>1734</v>
      </c>
      <c r="AWN40" t="s">
        <v>1734</v>
      </c>
      <c r="AWO40" t="s">
        <v>1734</v>
      </c>
      <c r="AWP40" t="s">
        <v>1734</v>
      </c>
      <c r="AWQ40" t="s">
        <v>1734</v>
      </c>
      <c r="AWR40" t="s">
        <v>1734</v>
      </c>
      <c r="AWS40" t="s">
        <v>1734</v>
      </c>
      <c r="AWT40" t="s">
        <v>1734</v>
      </c>
      <c r="AWU40" t="s">
        <v>1734</v>
      </c>
      <c r="AWV40" t="s">
        <v>1734</v>
      </c>
      <c r="AWW40" t="s">
        <v>1734</v>
      </c>
      <c r="AWX40" t="s">
        <v>1734</v>
      </c>
      <c r="AWY40" t="s">
        <v>1734</v>
      </c>
      <c r="AWZ40" t="s">
        <v>1734</v>
      </c>
      <c r="AXA40" t="s">
        <v>1734</v>
      </c>
      <c r="AXB40" t="s">
        <v>1734</v>
      </c>
      <c r="AXC40" t="s">
        <v>1734</v>
      </c>
      <c r="AXD40" t="s">
        <v>1734</v>
      </c>
      <c r="AXE40" t="s">
        <v>1734</v>
      </c>
      <c r="AXF40" t="s">
        <v>1734</v>
      </c>
      <c r="AXG40" t="s">
        <v>1734</v>
      </c>
      <c r="AXH40" t="s">
        <v>1734</v>
      </c>
      <c r="AXI40" t="s">
        <v>1734</v>
      </c>
      <c r="AXJ40" t="s">
        <v>1734</v>
      </c>
      <c r="AXK40" t="s">
        <v>1734</v>
      </c>
      <c r="AXL40" t="s">
        <v>1734</v>
      </c>
      <c r="AXM40" t="s">
        <v>1734</v>
      </c>
      <c r="AXN40" t="s">
        <v>1734</v>
      </c>
      <c r="AXO40" t="s">
        <v>1734</v>
      </c>
      <c r="AXP40" t="s">
        <v>1734</v>
      </c>
      <c r="AXQ40" t="s">
        <v>1734</v>
      </c>
      <c r="AXR40" t="s">
        <v>1734</v>
      </c>
      <c r="AXS40" t="s">
        <v>1734</v>
      </c>
      <c r="AXT40" t="s">
        <v>1734</v>
      </c>
      <c r="AXU40" t="s">
        <v>1734</v>
      </c>
      <c r="AXV40" t="s">
        <v>1734</v>
      </c>
      <c r="AXW40" t="s">
        <v>1734</v>
      </c>
      <c r="AXX40" t="s">
        <v>1734</v>
      </c>
      <c r="AXY40" t="s">
        <v>1734</v>
      </c>
      <c r="AXZ40" t="s">
        <v>1734</v>
      </c>
      <c r="AYA40" t="s">
        <v>1734</v>
      </c>
      <c r="AYB40" t="s">
        <v>1734</v>
      </c>
      <c r="AYC40" t="s">
        <v>1734</v>
      </c>
      <c r="AYD40" t="s">
        <v>1734</v>
      </c>
      <c r="AYE40" t="s">
        <v>1734</v>
      </c>
      <c r="AYF40" t="s">
        <v>1734</v>
      </c>
      <c r="AYG40" t="s">
        <v>1734</v>
      </c>
      <c r="AYH40" t="s">
        <v>1734</v>
      </c>
      <c r="AYI40" t="s">
        <v>1734</v>
      </c>
      <c r="AYJ40" t="s">
        <v>1734</v>
      </c>
      <c r="AYK40" t="s">
        <v>1734</v>
      </c>
      <c r="AYL40" t="s">
        <v>1734</v>
      </c>
      <c r="AYM40" t="s">
        <v>1734</v>
      </c>
      <c r="AYN40" t="s">
        <v>1734</v>
      </c>
      <c r="AYO40" t="s">
        <v>1734</v>
      </c>
      <c r="AYP40" t="s">
        <v>1734</v>
      </c>
      <c r="AYQ40" t="s">
        <v>1734</v>
      </c>
      <c r="AYR40" t="s">
        <v>1734</v>
      </c>
      <c r="AYS40" t="s">
        <v>1734</v>
      </c>
      <c r="AYT40" t="s">
        <v>1734</v>
      </c>
      <c r="AYU40" t="s">
        <v>1734</v>
      </c>
      <c r="AYV40" t="s">
        <v>1734</v>
      </c>
      <c r="AYW40" t="s">
        <v>1734</v>
      </c>
      <c r="AYX40" t="s">
        <v>1734</v>
      </c>
      <c r="AYY40" t="s">
        <v>1734</v>
      </c>
      <c r="AYZ40" t="s">
        <v>1734</v>
      </c>
      <c r="AZA40" t="s">
        <v>1734</v>
      </c>
      <c r="AZB40" t="s">
        <v>1734</v>
      </c>
      <c r="AZC40" t="s">
        <v>1734</v>
      </c>
      <c r="AZD40" t="s">
        <v>1734</v>
      </c>
      <c r="AZE40" t="s">
        <v>1734</v>
      </c>
      <c r="AZF40" t="s">
        <v>1734</v>
      </c>
      <c r="AZG40" t="s">
        <v>1734</v>
      </c>
      <c r="AZH40" t="s">
        <v>1734</v>
      </c>
      <c r="AZI40" t="s">
        <v>1734</v>
      </c>
      <c r="AZJ40" t="s">
        <v>1734</v>
      </c>
      <c r="AZK40" t="s">
        <v>1734</v>
      </c>
      <c r="AZL40" t="s">
        <v>1734</v>
      </c>
      <c r="AZM40" t="s">
        <v>1734</v>
      </c>
      <c r="AZN40" t="s">
        <v>1734</v>
      </c>
      <c r="AZO40">
        <v>0.34069319599999998</v>
      </c>
      <c r="AZP40">
        <v>0.37530940600000001</v>
      </c>
      <c r="AZQ40" t="s">
        <v>1735</v>
      </c>
      <c r="AZR40">
        <v>0.30295641600000001</v>
      </c>
      <c r="AZS40">
        <v>0.53959484300000005</v>
      </c>
      <c r="AZT40" t="s">
        <v>1735</v>
      </c>
      <c r="AZU40" t="s">
        <v>1735</v>
      </c>
      <c r="AZV40">
        <v>0.31500926499999998</v>
      </c>
      <c r="AZW40">
        <v>0.322261872</v>
      </c>
      <c r="AZX40" t="s">
        <v>1735</v>
      </c>
      <c r="AZY40" t="s">
        <v>1735</v>
      </c>
      <c r="AZZ40">
        <v>0.35921463599999998</v>
      </c>
      <c r="BAA40">
        <v>0.35444657699999998</v>
      </c>
      <c r="BAB40">
        <v>0.27039999999999997</v>
      </c>
      <c r="BAC40">
        <v>0.33565044700000002</v>
      </c>
      <c r="BAD40" t="s">
        <v>1735</v>
      </c>
      <c r="BAE40" t="s">
        <v>1735</v>
      </c>
      <c r="BAF40">
        <v>0.29313687500000002</v>
      </c>
      <c r="BAG40">
        <v>0.59045226100000003</v>
      </c>
      <c r="BAH40" t="s">
        <v>1735</v>
      </c>
      <c r="BAI40" t="s">
        <v>1735</v>
      </c>
      <c r="BAJ40">
        <v>0.32811888900000002</v>
      </c>
      <c r="BAK40">
        <v>0.31718529000000001</v>
      </c>
      <c r="BAL40" t="s">
        <v>1735</v>
      </c>
      <c r="BAM40" t="s">
        <v>1735</v>
      </c>
      <c r="BAN40">
        <v>0.35862069000000002</v>
      </c>
      <c r="BAO40">
        <v>0.33535528599999997</v>
      </c>
      <c r="BAP40">
        <v>0.29791666700000002</v>
      </c>
      <c r="BAQ40">
        <v>0.421272643</v>
      </c>
      <c r="BAR40" t="s">
        <v>1735</v>
      </c>
      <c r="BAS40" t="s">
        <v>1735</v>
      </c>
      <c r="BAT40">
        <v>0.38877118599999999</v>
      </c>
      <c r="BAU40">
        <v>0.66108786600000002</v>
      </c>
      <c r="BAV40" t="s">
        <v>1735</v>
      </c>
      <c r="BAW40" t="s">
        <v>1735</v>
      </c>
      <c r="BAX40">
        <v>0.41173215299999999</v>
      </c>
      <c r="BAY40">
        <v>0.40327381000000001</v>
      </c>
      <c r="BAZ40" t="s">
        <v>1735</v>
      </c>
      <c r="BBA40">
        <v>0.41537054000000001</v>
      </c>
      <c r="BBB40" t="s">
        <v>1735</v>
      </c>
      <c r="BBC40">
        <v>0.42303172700000002</v>
      </c>
      <c r="BBD40">
        <v>0.359375</v>
      </c>
      <c r="BBE40" t="s">
        <v>1735</v>
      </c>
      <c r="BBF40">
        <v>0.74743875299999996</v>
      </c>
      <c r="BBG40">
        <v>0.65696648999999996</v>
      </c>
      <c r="BBH40">
        <v>0.90226460100000005</v>
      </c>
      <c r="BBI40">
        <v>0.67549923199999995</v>
      </c>
      <c r="BBJ40" t="s">
        <v>1735</v>
      </c>
      <c r="BBK40" t="s">
        <v>1735</v>
      </c>
      <c r="BBL40" t="s">
        <v>1735</v>
      </c>
      <c r="BBM40" t="s">
        <v>1735</v>
      </c>
      <c r="BBN40">
        <v>0.21516754900000001</v>
      </c>
      <c r="BBO40">
        <v>9.4356260999999997E-2</v>
      </c>
      <c r="BBP40" t="s">
        <v>1735</v>
      </c>
      <c r="BBQ40" t="s">
        <v>1735</v>
      </c>
      <c r="BBR40">
        <v>6.7342074000000002E-2</v>
      </c>
      <c r="BBS40">
        <v>2.4731823999999999E-2</v>
      </c>
      <c r="BBT40" t="s">
        <v>1735</v>
      </c>
      <c r="BBU40" t="s">
        <v>1735</v>
      </c>
      <c r="BBV40">
        <v>0.23195084499999999</v>
      </c>
      <c r="BBW40">
        <v>0.44354838699999999</v>
      </c>
      <c r="BBX40">
        <v>0.32450076799999999</v>
      </c>
      <c r="BBY40">
        <v>0.24777382000000001</v>
      </c>
      <c r="BBZ40">
        <v>8.9269813000000003E-2</v>
      </c>
      <c r="BCA40">
        <v>4.7862867000000003E-2</v>
      </c>
      <c r="BCB40">
        <v>2.9830809999999999E-2</v>
      </c>
      <c r="BCC40">
        <v>26427.3033</v>
      </c>
      <c r="BCD40">
        <v>11339.609350000001</v>
      </c>
      <c r="BCE40" t="s">
        <v>1734</v>
      </c>
      <c r="BCF40" t="s">
        <v>1734</v>
      </c>
      <c r="BCG40" t="s">
        <v>1734</v>
      </c>
      <c r="BCH40" t="s">
        <v>1734</v>
      </c>
      <c r="BCI40" t="s">
        <v>1734</v>
      </c>
      <c r="BCJ40" t="s">
        <v>1734</v>
      </c>
      <c r="BCK40" t="s">
        <v>1734</v>
      </c>
      <c r="BCL40" t="s">
        <v>1734</v>
      </c>
      <c r="BCM40" t="s">
        <v>1734</v>
      </c>
      <c r="BCN40" t="s">
        <v>1734</v>
      </c>
      <c r="BCO40" t="s">
        <v>1734</v>
      </c>
      <c r="BCP40" t="s">
        <v>1734</v>
      </c>
      <c r="BCQ40" t="s">
        <v>1734</v>
      </c>
      <c r="BCR40" t="s">
        <v>1734</v>
      </c>
      <c r="BCS40" t="s">
        <v>1734</v>
      </c>
      <c r="BCT40" t="s">
        <v>1734</v>
      </c>
      <c r="BCU40" t="s">
        <v>1734</v>
      </c>
      <c r="BCV40" t="s">
        <v>1734</v>
      </c>
      <c r="BCW40" t="s">
        <v>1734</v>
      </c>
      <c r="BCX40" t="s">
        <v>1734</v>
      </c>
      <c r="BCY40" t="s">
        <v>1734</v>
      </c>
      <c r="BCZ40" t="s">
        <v>1734</v>
      </c>
      <c r="BDA40" t="s">
        <v>1734</v>
      </c>
      <c r="BDB40" t="s">
        <v>1734</v>
      </c>
      <c r="BDC40" t="s">
        <v>1734</v>
      </c>
      <c r="BDD40" t="s">
        <v>1734</v>
      </c>
      <c r="BDE40" t="s">
        <v>1734</v>
      </c>
      <c r="BDF40" t="s">
        <v>1734</v>
      </c>
      <c r="BDG40" t="s">
        <v>1734</v>
      </c>
      <c r="BDH40" t="s">
        <v>1734</v>
      </c>
      <c r="BDI40" t="s">
        <v>1734</v>
      </c>
      <c r="BDJ40" t="s">
        <v>1734</v>
      </c>
      <c r="BDK40" t="s">
        <v>1734</v>
      </c>
      <c r="BDL40" t="s">
        <v>1734</v>
      </c>
      <c r="BDM40" t="s">
        <v>1734</v>
      </c>
      <c r="BDN40" t="s">
        <v>1734</v>
      </c>
      <c r="BDO40" t="s">
        <v>1734</v>
      </c>
      <c r="BDP40" t="s">
        <v>1734</v>
      </c>
      <c r="BDQ40" t="s">
        <v>1734</v>
      </c>
      <c r="BDR40" t="s">
        <v>1734</v>
      </c>
      <c r="BDS40" t="s">
        <v>1734</v>
      </c>
      <c r="BDT40" t="s">
        <v>1734</v>
      </c>
      <c r="BDU40" t="s">
        <v>1734</v>
      </c>
      <c r="BDV40" t="s">
        <v>1734</v>
      </c>
      <c r="BDW40" t="s">
        <v>1734</v>
      </c>
      <c r="BDX40" t="s">
        <v>1734</v>
      </c>
      <c r="BDY40" t="s">
        <v>1734</v>
      </c>
      <c r="BDZ40" t="s">
        <v>1734</v>
      </c>
      <c r="BEA40" t="s">
        <v>1734</v>
      </c>
      <c r="BEB40" t="s">
        <v>1734</v>
      </c>
      <c r="BEC40" t="s">
        <v>1734</v>
      </c>
      <c r="BED40" t="s">
        <v>1734</v>
      </c>
      <c r="BEE40" t="s">
        <v>1734</v>
      </c>
      <c r="BEF40" t="s">
        <v>1734</v>
      </c>
      <c r="BEG40" t="s">
        <v>1734</v>
      </c>
      <c r="BEH40" t="s">
        <v>1734</v>
      </c>
      <c r="BEI40" t="s">
        <v>1734</v>
      </c>
      <c r="BEJ40" t="s">
        <v>1734</v>
      </c>
      <c r="BEK40" t="s">
        <v>1734</v>
      </c>
      <c r="BEL40" t="s">
        <v>1734</v>
      </c>
      <c r="BEM40" t="s">
        <v>1734</v>
      </c>
      <c r="BEN40" t="s">
        <v>1734</v>
      </c>
      <c r="BEO40" t="s">
        <v>1734</v>
      </c>
      <c r="BEP40" t="s">
        <v>1734</v>
      </c>
      <c r="BEQ40" t="s">
        <v>1734</v>
      </c>
      <c r="BER40" t="s">
        <v>1734</v>
      </c>
      <c r="BES40" t="s">
        <v>1734</v>
      </c>
      <c r="BET40" t="s">
        <v>1734</v>
      </c>
      <c r="BEU40" t="s">
        <v>1734</v>
      </c>
      <c r="BEV40" t="s">
        <v>1734</v>
      </c>
      <c r="BEW40">
        <v>5250</v>
      </c>
      <c r="BEX40">
        <v>5450</v>
      </c>
      <c r="BEY40">
        <v>3325</v>
      </c>
      <c r="BEZ40">
        <v>5250</v>
      </c>
      <c r="BFA40">
        <v>5013</v>
      </c>
      <c r="BFB40">
        <v>5500</v>
      </c>
      <c r="BFC40" t="s">
        <v>1735</v>
      </c>
      <c r="BFD40">
        <v>5400</v>
      </c>
      <c r="BFE40">
        <v>5210</v>
      </c>
      <c r="BFF40" t="s">
        <v>1735</v>
      </c>
      <c r="BFG40">
        <v>5018</v>
      </c>
      <c r="BFH40">
        <v>5375.5</v>
      </c>
      <c r="BFI40">
        <v>4950</v>
      </c>
      <c r="BFJ40">
        <v>5314.5</v>
      </c>
      <c r="BFK40">
        <v>2766</v>
      </c>
      <c r="BFL40">
        <v>2207</v>
      </c>
      <c r="BFM40">
        <v>560</v>
      </c>
      <c r="BFN40">
        <v>2326</v>
      </c>
      <c r="BFO40">
        <v>387</v>
      </c>
      <c r="BFP40">
        <v>41</v>
      </c>
      <c r="BFQ40" t="s">
        <v>1735</v>
      </c>
      <c r="BFR40">
        <v>2153</v>
      </c>
      <c r="BFS40">
        <v>2660</v>
      </c>
      <c r="BFT40" t="s">
        <v>1735</v>
      </c>
      <c r="BFU40">
        <v>1089</v>
      </c>
      <c r="BFV40">
        <v>1664</v>
      </c>
      <c r="BFW40">
        <v>1096</v>
      </c>
      <c r="BFX40">
        <v>548</v>
      </c>
      <c r="BFY40">
        <v>60.506172499999998</v>
      </c>
      <c r="BFZ40">
        <v>2766</v>
      </c>
      <c r="BGA40">
        <v>8550</v>
      </c>
      <c r="BGB40">
        <v>6650</v>
      </c>
      <c r="BGC40">
        <v>3637</v>
      </c>
      <c r="BGD40">
        <v>2612</v>
      </c>
      <c r="BGE40" t="s">
        <v>1735</v>
      </c>
      <c r="BGF40">
        <v>1134</v>
      </c>
      <c r="BGG40">
        <v>3356</v>
      </c>
      <c r="BGH40" t="s">
        <v>1735</v>
      </c>
      <c r="BGI40">
        <v>2604</v>
      </c>
      <c r="BGJ40">
        <v>4492</v>
      </c>
      <c r="BGK40" t="s">
        <v>1734</v>
      </c>
      <c r="BGL40" t="s">
        <v>1734</v>
      </c>
      <c r="BGM40" t="s">
        <v>1734</v>
      </c>
      <c r="BGN40" t="s">
        <v>1734</v>
      </c>
      <c r="BGO40" t="s">
        <v>1734</v>
      </c>
      <c r="BGP40" t="s">
        <v>1734</v>
      </c>
      <c r="BGQ40" t="s">
        <v>1734</v>
      </c>
      <c r="BGR40" t="s">
        <v>1734</v>
      </c>
      <c r="BGS40" t="s">
        <v>1734</v>
      </c>
      <c r="BGT40" t="s">
        <v>1734</v>
      </c>
      <c r="BGU40" t="s">
        <v>1734</v>
      </c>
      <c r="BGV40" t="s">
        <v>1734</v>
      </c>
      <c r="BGW40" t="s">
        <v>1734</v>
      </c>
      <c r="BGX40" t="s">
        <v>1734</v>
      </c>
      <c r="BGY40" t="s">
        <v>1734</v>
      </c>
      <c r="BGZ40" t="s">
        <v>1734</v>
      </c>
      <c r="BHA40" t="s">
        <v>1734</v>
      </c>
      <c r="BHB40" t="s">
        <v>1734</v>
      </c>
      <c r="BHC40">
        <v>3895</v>
      </c>
      <c r="BHD40">
        <v>3232</v>
      </c>
      <c r="BHE40" t="s">
        <v>1735</v>
      </c>
      <c r="BHF40">
        <v>3281</v>
      </c>
      <c r="BHG40">
        <v>543</v>
      </c>
      <c r="BHH40">
        <v>60</v>
      </c>
      <c r="BHI40">
        <v>646</v>
      </c>
      <c r="BHJ40">
        <v>3238</v>
      </c>
      <c r="BHK40">
        <v>3643</v>
      </c>
      <c r="BHL40">
        <v>241</v>
      </c>
      <c r="BHM40">
        <v>1643</v>
      </c>
      <c r="BHN40">
        <v>2241</v>
      </c>
      <c r="BHO40">
        <v>1563</v>
      </c>
      <c r="BHP40">
        <v>625</v>
      </c>
      <c r="BHQ40">
        <v>3021</v>
      </c>
      <c r="BHR40">
        <v>2500</v>
      </c>
      <c r="BHS40" t="s">
        <v>1735</v>
      </c>
      <c r="BHT40">
        <v>2579</v>
      </c>
      <c r="BHU40">
        <v>398</v>
      </c>
      <c r="BHV40" t="s">
        <v>1735</v>
      </c>
      <c r="BHW40" t="s">
        <v>1735</v>
      </c>
      <c r="BHX40">
        <v>2557</v>
      </c>
      <c r="BHY40">
        <v>2828</v>
      </c>
      <c r="BHZ40" t="s">
        <v>1735</v>
      </c>
      <c r="BIA40" t="s">
        <v>1735</v>
      </c>
      <c r="BIB40">
        <v>1595</v>
      </c>
      <c r="BIC40">
        <v>1154</v>
      </c>
      <c r="BID40">
        <v>480</v>
      </c>
      <c r="BIE40">
        <v>2153</v>
      </c>
      <c r="BIF40">
        <v>1743</v>
      </c>
      <c r="BIG40" t="s">
        <v>1735</v>
      </c>
      <c r="BIH40">
        <v>1888</v>
      </c>
      <c r="BII40">
        <v>239</v>
      </c>
      <c r="BIJ40" t="s">
        <v>1735</v>
      </c>
      <c r="BIK40">
        <v>327</v>
      </c>
      <c r="BIL40">
        <v>1807</v>
      </c>
      <c r="BIM40">
        <v>2016</v>
      </c>
      <c r="BIN40" t="s">
        <v>1735</v>
      </c>
      <c r="BIO40">
        <v>1093</v>
      </c>
      <c r="BIP40">
        <v>1041</v>
      </c>
      <c r="BIQ40">
        <v>851</v>
      </c>
      <c r="BIR40">
        <v>320</v>
      </c>
      <c r="BIS40" t="s">
        <v>1734</v>
      </c>
      <c r="BIT40" t="s">
        <v>1734</v>
      </c>
      <c r="BIU40" t="s">
        <v>1734</v>
      </c>
      <c r="BIV40" t="s">
        <v>1734</v>
      </c>
      <c r="BIW40" t="s">
        <v>1734</v>
      </c>
      <c r="BIX40" t="s">
        <v>1734</v>
      </c>
      <c r="BIY40" t="s">
        <v>1734</v>
      </c>
      <c r="BIZ40" t="s">
        <v>1734</v>
      </c>
      <c r="BJA40" t="s">
        <v>1734</v>
      </c>
      <c r="BJB40" t="s">
        <v>1734</v>
      </c>
      <c r="BJC40" t="s">
        <v>1734</v>
      </c>
      <c r="BJD40" t="s">
        <v>1734</v>
      </c>
      <c r="BJE40" t="s">
        <v>1734</v>
      </c>
      <c r="BJF40" t="s">
        <v>1734</v>
      </c>
      <c r="BJG40" t="s">
        <v>1734</v>
      </c>
      <c r="BJH40" t="s">
        <v>1734</v>
      </c>
      <c r="BJI40" t="s">
        <v>1734</v>
      </c>
      <c r="BJJ40" t="s">
        <v>1734</v>
      </c>
      <c r="BJK40" t="s">
        <v>1734</v>
      </c>
      <c r="BJL40" t="s">
        <v>1734</v>
      </c>
      <c r="BJM40" t="s">
        <v>1734</v>
      </c>
      <c r="BJN40" t="s">
        <v>1734</v>
      </c>
      <c r="BJO40" t="s">
        <v>1734</v>
      </c>
      <c r="BJP40" t="s">
        <v>1734</v>
      </c>
      <c r="BJQ40" t="s">
        <v>1734</v>
      </c>
      <c r="BJR40" t="s">
        <v>1734</v>
      </c>
      <c r="BJS40" t="s">
        <v>1734</v>
      </c>
      <c r="BJT40" t="s">
        <v>1734</v>
      </c>
      <c r="BJU40" t="s">
        <v>1734</v>
      </c>
      <c r="BJV40" t="s">
        <v>1734</v>
      </c>
      <c r="BJW40" t="s">
        <v>1734</v>
      </c>
      <c r="BJX40" t="s">
        <v>1734</v>
      </c>
      <c r="BJY40" t="s">
        <v>1734</v>
      </c>
      <c r="BJZ40" t="s">
        <v>1734</v>
      </c>
      <c r="BKA40" t="s">
        <v>1734</v>
      </c>
      <c r="BKB40" t="s">
        <v>1734</v>
      </c>
      <c r="BKC40" t="s">
        <v>1734</v>
      </c>
      <c r="BKD40" t="s">
        <v>1734</v>
      </c>
      <c r="BKE40" t="s">
        <v>1734</v>
      </c>
      <c r="BKF40" t="s">
        <v>1734</v>
      </c>
      <c r="BKG40" t="s">
        <v>1734</v>
      </c>
      <c r="BKH40" t="s">
        <v>1734</v>
      </c>
      <c r="BKI40" t="s">
        <v>1734</v>
      </c>
      <c r="BKJ40" t="s">
        <v>1734</v>
      </c>
      <c r="BKK40" t="s">
        <v>1734</v>
      </c>
      <c r="BKL40" t="s">
        <v>1734</v>
      </c>
      <c r="BKM40" t="s">
        <v>1734</v>
      </c>
      <c r="BKN40" t="s">
        <v>1734</v>
      </c>
      <c r="BKO40" t="s">
        <v>1734</v>
      </c>
      <c r="BKP40" t="s">
        <v>1734</v>
      </c>
      <c r="BKQ40" t="s">
        <v>1734</v>
      </c>
      <c r="BKR40" t="s">
        <v>1734</v>
      </c>
      <c r="BKS40" t="s">
        <v>1734</v>
      </c>
      <c r="BKT40" t="s">
        <v>1734</v>
      </c>
      <c r="BKU40" t="s">
        <v>1734</v>
      </c>
      <c r="BKV40" t="s">
        <v>1734</v>
      </c>
      <c r="BKW40" t="s">
        <v>1734</v>
      </c>
      <c r="BKX40" t="s">
        <v>1734</v>
      </c>
      <c r="BKY40" t="s">
        <v>1734</v>
      </c>
      <c r="BKZ40" t="s">
        <v>1734</v>
      </c>
      <c r="BLA40" t="s">
        <v>1734</v>
      </c>
      <c r="BLB40" t="s">
        <v>1734</v>
      </c>
      <c r="BLC40" t="s">
        <v>1734</v>
      </c>
      <c r="BLD40" t="s">
        <v>1734</v>
      </c>
      <c r="BLE40" t="s">
        <v>1734</v>
      </c>
      <c r="BLF40" t="s">
        <v>1734</v>
      </c>
      <c r="BLG40" t="s">
        <v>1734</v>
      </c>
      <c r="BLH40" t="s">
        <v>1734</v>
      </c>
      <c r="BLI40" t="s">
        <v>1734</v>
      </c>
      <c r="BLJ40" t="s">
        <v>1734</v>
      </c>
      <c r="BLK40" t="s">
        <v>1734</v>
      </c>
      <c r="BLL40" t="s">
        <v>1734</v>
      </c>
      <c r="BLM40" t="s">
        <v>1734</v>
      </c>
      <c r="BLN40" t="s">
        <v>1734</v>
      </c>
      <c r="BLO40" t="s">
        <v>1734</v>
      </c>
      <c r="BLP40" t="s">
        <v>1734</v>
      </c>
      <c r="BLQ40" t="s">
        <v>1734</v>
      </c>
      <c r="BLR40" t="s">
        <v>1734</v>
      </c>
      <c r="BLS40" t="s">
        <v>1734</v>
      </c>
      <c r="BLT40" t="s">
        <v>1734</v>
      </c>
      <c r="BLU40" t="s">
        <v>1734</v>
      </c>
      <c r="BLV40" t="s">
        <v>1734</v>
      </c>
      <c r="BLW40" t="s">
        <v>1734</v>
      </c>
      <c r="BLX40" t="s">
        <v>1734</v>
      </c>
      <c r="BLY40" t="s">
        <v>1734</v>
      </c>
      <c r="BLZ40" t="s">
        <v>1734</v>
      </c>
      <c r="BMA40" t="s">
        <v>1734</v>
      </c>
      <c r="BMB40" t="s">
        <v>1734</v>
      </c>
      <c r="BMC40" t="s">
        <v>1734</v>
      </c>
      <c r="BMD40" t="s">
        <v>1734</v>
      </c>
      <c r="BME40" t="s">
        <v>1734</v>
      </c>
      <c r="BMF40" t="s">
        <v>1734</v>
      </c>
      <c r="BMG40" t="s">
        <v>1734</v>
      </c>
      <c r="BMH40" t="s">
        <v>1734</v>
      </c>
      <c r="BMI40" t="s">
        <v>1734</v>
      </c>
      <c r="BMJ40" t="s">
        <v>1734</v>
      </c>
      <c r="BMK40" t="s">
        <v>1734</v>
      </c>
      <c r="BML40" t="s">
        <v>1734</v>
      </c>
      <c r="BMM40" t="s">
        <v>1734</v>
      </c>
      <c r="BMN40" t="s">
        <v>1734</v>
      </c>
      <c r="BMO40" t="s">
        <v>1734</v>
      </c>
      <c r="BMP40" t="s">
        <v>1734</v>
      </c>
      <c r="BMQ40" t="s">
        <v>1734</v>
      </c>
      <c r="BMR40" t="s">
        <v>1734</v>
      </c>
      <c r="BMS40" t="s">
        <v>1734</v>
      </c>
      <c r="BMT40">
        <v>5250</v>
      </c>
      <c r="BMU40">
        <v>5450</v>
      </c>
      <c r="BMV40">
        <v>60.506172499999998</v>
      </c>
      <c r="BMW40">
        <v>0.34069319599999998</v>
      </c>
      <c r="BMX40">
        <v>0.30295641600000001</v>
      </c>
      <c r="BMY40">
        <v>0.53959484300000005</v>
      </c>
      <c r="BMZ40">
        <v>0.56666666700000001</v>
      </c>
      <c r="BNA40">
        <v>0.37530940600000001</v>
      </c>
      <c r="BNB40">
        <v>0.16843702599999999</v>
      </c>
      <c r="BNC40">
        <v>0.46594427199999999</v>
      </c>
      <c r="BND40">
        <v>0.31500926499999998</v>
      </c>
      <c r="BNE40">
        <v>0.322261872</v>
      </c>
      <c r="BNF40">
        <v>0.60995850600000001</v>
      </c>
      <c r="BNG40">
        <v>0.314059647</v>
      </c>
      <c r="BNH40">
        <v>0.35921463599999998</v>
      </c>
      <c r="BNI40">
        <v>0.35444657699999998</v>
      </c>
      <c r="BNJ40">
        <v>0.27039999999999997</v>
      </c>
      <c r="BNK40">
        <v>0.82446022399999996</v>
      </c>
      <c r="BNM40">
        <v>0.807894208</v>
      </c>
    </row>
    <row r="41" spans="1:1730" x14ac:dyDescent="0.25">
      <c r="A41">
        <v>114266</v>
      </c>
      <c r="B41">
        <v>1245200</v>
      </c>
      <c r="C41">
        <v>12452</v>
      </c>
      <c r="D41" t="s">
        <v>1762</v>
      </c>
      <c r="E41" t="s">
        <v>1754</v>
      </c>
      <c r="F41">
        <v>2568.1999999999998</v>
      </c>
      <c r="G41" t="s">
        <v>1731</v>
      </c>
      <c r="H41" t="s">
        <v>1763</v>
      </c>
      <c r="I41" t="s">
        <v>1764</v>
      </c>
      <c r="J41" t="s">
        <v>1765</v>
      </c>
      <c r="K41" t="s">
        <v>1766</v>
      </c>
      <c r="L41" t="s">
        <v>1734</v>
      </c>
      <c r="M41">
        <v>0</v>
      </c>
      <c r="N41">
        <v>1</v>
      </c>
      <c r="O41">
        <v>1</v>
      </c>
      <c r="P41">
        <v>2</v>
      </c>
      <c r="Q41">
        <v>2</v>
      </c>
      <c r="R41">
        <v>1</v>
      </c>
      <c r="S41">
        <v>6</v>
      </c>
      <c r="T41">
        <v>8</v>
      </c>
      <c r="U41">
        <v>11</v>
      </c>
      <c r="V41" t="s">
        <v>1734</v>
      </c>
      <c r="W41">
        <v>37.301699999999997</v>
      </c>
      <c r="X41">
        <v>-121.7667</v>
      </c>
      <c r="Y41">
        <v>7</v>
      </c>
      <c r="Z41">
        <v>1</v>
      </c>
      <c r="AA41">
        <v>4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 t="s">
        <v>1734</v>
      </c>
      <c r="AL41" t="s">
        <v>1734</v>
      </c>
      <c r="AM41" t="s">
        <v>1734</v>
      </c>
      <c r="AN41" t="s">
        <v>1734</v>
      </c>
      <c r="AO41" t="s">
        <v>1734</v>
      </c>
      <c r="AP41" t="s">
        <v>1734</v>
      </c>
      <c r="AQ41" t="s">
        <v>1734</v>
      </c>
      <c r="AR41" t="s">
        <v>1734</v>
      </c>
      <c r="AS41" t="s">
        <v>1734</v>
      </c>
      <c r="AT41" t="s">
        <v>1734</v>
      </c>
      <c r="AU41" t="s">
        <v>1734</v>
      </c>
      <c r="AV41" t="s">
        <v>1734</v>
      </c>
      <c r="AW41" t="s">
        <v>1734</v>
      </c>
      <c r="AX41" t="s">
        <v>1734</v>
      </c>
      <c r="AY41" t="s">
        <v>1734</v>
      </c>
      <c r="AZ41" t="s">
        <v>1734</v>
      </c>
      <c r="BA41" t="s">
        <v>1734</v>
      </c>
      <c r="BB41" t="s">
        <v>1734</v>
      </c>
      <c r="BC41" t="s">
        <v>1734</v>
      </c>
      <c r="BD41" t="s">
        <v>1734</v>
      </c>
      <c r="BE41" t="s">
        <v>1734</v>
      </c>
      <c r="BF41" t="s">
        <v>1734</v>
      </c>
      <c r="BG41" t="s">
        <v>1734</v>
      </c>
      <c r="BH41" t="s">
        <v>1734</v>
      </c>
      <c r="BI41" t="s">
        <v>1734</v>
      </c>
      <c r="BJ41" t="s">
        <v>1734</v>
      </c>
      <c r="BK41">
        <v>0</v>
      </c>
      <c r="BL41">
        <v>0</v>
      </c>
      <c r="BM41">
        <v>0</v>
      </c>
      <c r="BN41">
        <v>1.6000000000000001E-3</v>
      </c>
      <c r="BO41">
        <v>1.9599999999999999E-2</v>
      </c>
      <c r="BP41">
        <v>0</v>
      </c>
      <c r="BQ41">
        <v>0</v>
      </c>
      <c r="BR41">
        <v>0</v>
      </c>
      <c r="BS41">
        <v>1.6000000000000001E-3</v>
      </c>
      <c r="BT41">
        <v>1.6000000000000001E-3</v>
      </c>
      <c r="BU41">
        <v>2.12E-2</v>
      </c>
      <c r="BV41">
        <v>0</v>
      </c>
      <c r="BW41">
        <v>0</v>
      </c>
      <c r="BX41">
        <v>7.8299999999999995E-2</v>
      </c>
      <c r="BY41">
        <v>1.14E-2</v>
      </c>
      <c r="BZ41">
        <v>0.124</v>
      </c>
      <c r="CA41">
        <v>0</v>
      </c>
      <c r="CB41">
        <v>3.3E-3</v>
      </c>
      <c r="CC41">
        <v>8.2000000000000007E-3</v>
      </c>
      <c r="CD41">
        <v>0</v>
      </c>
      <c r="CE41">
        <v>0.13869999999999999</v>
      </c>
      <c r="CF41">
        <v>0</v>
      </c>
      <c r="CG41">
        <v>0</v>
      </c>
      <c r="CH41">
        <v>0</v>
      </c>
      <c r="CI41">
        <v>1.3100000000000001E-2</v>
      </c>
      <c r="CJ41">
        <v>0</v>
      </c>
      <c r="CK41">
        <v>7.6700000000000004E-2</v>
      </c>
      <c r="CL41">
        <v>9.4600000000000004E-2</v>
      </c>
      <c r="CM41">
        <v>0</v>
      </c>
      <c r="CN41">
        <v>0</v>
      </c>
      <c r="CO41">
        <v>0</v>
      </c>
      <c r="CP41">
        <v>8.6499999999999994E-2</v>
      </c>
      <c r="CQ41">
        <v>0</v>
      </c>
      <c r="CR41">
        <v>0</v>
      </c>
      <c r="CS41">
        <v>4.8999999999999998E-3</v>
      </c>
      <c r="CT41">
        <v>0.1109</v>
      </c>
      <c r="CU41">
        <v>0.18920000000000001</v>
      </c>
      <c r="CV41">
        <v>1.47E-2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2</v>
      </c>
      <c r="DO41">
        <v>0</v>
      </c>
      <c r="DP41">
        <v>0</v>
      </c>
      <c r="DQ41">
        <v>1</v>
      </c>
      <c r="DR41">
        <v>0</v>
      </c>
      <c r="DS41">
        <v>2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2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1</v>
      </c>
      <c r="EL41">
        <v>0</v>
      </c>
      <c r="EM41">
        <v>2</v>
      </c>
      <c r="EN41">
        <v>0</v>
      </c>
      <c r="EO41">
        <v>0</v>
      </c>
      <c r="EP41">
        <v>1</v>
      </c>
      <c r="EQ41">
        <v>0</v>
      </c>
      <c r="ER41">
        <v>2</v>
      </c>
      <c r="ES41">
        <v>0</v>
      </c>
      <c r="ET41">
        <v>0</v>
      </c>
      <c r="EU41">
        <v>1</v>
      </c>
      <c r="EV41">
        <v>0</v>
      </c>
      <c r="EW41">
        <v>2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1</v>
      </c>
      <c r="FK41">
        <v>0</v>
      </c>
      <c r="FL41">
        <v>2</v>
      </c>
      <c r="FM41">
        <v>0</v>
      </c>
      <c r="FN41">
        <v>0</v>
      </c>
      <c r="FO41">
        <v>1</v>
      </c>
      <c r="FP41">
        <v>0</v>
      </c>
      <c r="FQ41">
        <v>2</v>
      </c>
      <c r="FR41">
        <v>0</v>
      </c>
      <c r="FS41">
        <v>0</v>
      </c>
      <c r="FT41">
        <v>1</v>
      </c>
      <c r="FU41">
        <v>0</v>
      </c>
      <c r="FV41">
        <v>2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1</v>
      </c>
      <c r="GE41">
        <v>0</v>
      </c>
      <c r="GF41">
        <v>2</v>
      </c>
      <c r="GG41">
        <v>0</v>
      </c>
      <c r="GH41">
        <v>0</v>
      </c>
      <c r="GI41">
        <v>1</v>
      </c>
      <c r="GJ41">
        <v>0</v>
      </c>
      <c r="GK41">
        <v>2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1</v>
      </c>
      <c r="GT41">
        <v>0</v>
      </c>
      <c r="GU41">
        <v>2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1</v>
      </c>
      <c r="HN41">
        <v>0</v>
      </c>
      <c r="HO41">
        <v>2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1</v>
      </c>
      <c r="HX41">
        <v>0</v>
      </c>
      <c r="HY41">
        <v>2</v>
      </c>
      <c r="HZ41">
        <v>0</v>
      </c>
      <c r="IA41">
        <v>0</v>
      </c>
      <c r="IB41">
        <v>1</v>
      </c>
      <c r="IC41">
        <v>0</v>
      </c>
      <c r="ID41">
        <v>2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1</v>
      </c>
      <c r="IW41">
        <v>0</v>
      </c>
      <c r="IX41">
        <v>2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1</v>
      </c>
      <c r="JL41">
        <v>0</v>
      </c>
      <c r="JM41">
        <v>2</v>
      </c>
      <c r="JN41">
        <v>0</v>
      </c>
      <c r="JO41">
        <v>0</v>
      </c>
      <c r="JP41">
        <v>1</v>
      </c>
      <c r="JQ41">
        <v>0</v>
      </c>
      <c r="JR41">
        <v>2</v>
      </c>
      <c r="JS41">
        <v>0</v>
      </c>
      <c r="JT41">
        <v>0</v>
      </c>
      <c r="JU41">
        <v>1</v>
      </c>
      <c r="JV41">
        <v>0</v>
      </c>
      <c r="JW41">
        <v>2</v>
      </c>
      <c r="JX41">
        <v>0</v>
      </c>
      <c r="JY41">
        <v>0</v>
      </c>
      <c r="JZ41">
        <v>1</v>
      </c>
      <c r="KA41">
        <v>0</v>
      </c>
      <c r="KB41">
        <v>2</v>
      </c>
      <c r="KC41">
        <v>0</v>
      </c>
      <c r="KD41">
        <v>0</v>
      </c>
      <c r="KE41">
        <v>0</v>
      </c>
      <c r="KF41">
        <v>7472</v>
      </c>
      <c r="KG41" t="s">
        <v>1734</v>
      </c>
      <c r="KH41">
        <v>8.8300000000000003E-2</v>
      </c>
      <c r="KI41">
        <v>3.0200000000000001E-2</v>
      </c>
      <c r="KJ41">
        <v>0.39789999999999998</v>
      </c>
      <c r="KK41">
        <v>0.38719999999999999</v>
      </c>
      <c r="KL41">
        <v>4.1000000000000003E-3</v>
      </c>
      <c r="KM41">
        <v>6.7999999999999996E-3</v>
      </c>
      <c r="KN41">
        <v>2.1899999999999999E-2</v>
      </c>
      <c r="KO41">
        <v>4.0000000000000001E-3</v>
      </c>
      <c r="KP41">
        <v>5.9400000000000001E-2</v>
      </c>
      <c r="KQ41" t="s">
        <v>1734</v>
      </c>
      <c r="KR41" t="s">
        <v>1734</v>
      </c>
      <c r="KS41" t="s">
        <v>1734</v>
      </c>
      <c r="KT41" t="s">
        <v>1734</v>
      </c>
      <c r="KU41" t="s">
        <v>1734</v>
      </c>
      <c r="KV41" t="s">
        <v>1734</v>
      </c>
      <c r="KW41" t="s">
        <v>1734</v>
      </c>
      <c r="KX41" t="s">
        <v>1734</v>
      </c>
      <c r="KY41" t="s">
        <v>1734</v>
      </c>
      <c r="KZ41" t="s">
        <v>1734</v>
      </c>
      <c r="LA41" t="s">
        <v>1734</v>
      </c>
      <c r="LB41" t="s">
        <v>1734</v>
      </c>
      <c r="LC41">
        <v>0.65969999999999995</v>
      </c>
      <c r="LD41" t="s">
        <v>1734</v>
      </c>
      <c r="LE41">
        <v>1</v>
      </c>
      <c r="LF41">
        <v>8192</v>
      </c>
      <c r="LG41" t="s">
        <v>1734</v>
      </c>
      <c r="LH41" t="s">
        <v>1734</v>
      </c>
      <c r="LI41" t="s">
        <v>1734</v>
      </c>
      <c r="LJ41">
        <v>8192</v>
      </c>
      <c r="LK41" t="s">
        <v>1734</v>
      </c>
      <c r="LL41" t="s">
        <v>1734</v>
      </c>
      <c r="LM41" t="s">
        <v>1734</v>
      </c>
      <c r="LN41" t="s">
        <v>1734</v>
      </c>
      <c r="LO41" t="s">
        <v>1734</v>
      </c>
      <c r="LP41" t="s">
        <v>1734</v>
      </c>
      <c r="LQ41" t="s">
        <v>1734</v>
      </c>
      <c r="LR41" t="s">
        <v>1734</v>
      </c>
      <c r="LS41" t="s">
        <v>1734</v>
      </c>
      <c r="LT41" t="s">
        <v>1734</v>
      </c>
      <c r="LU41" t="s">
        <v>1734</v>
      </c>
      <c r="LV41" t="s">
        <v>1734</v>
      </c>
      <c r="LW41" t="s">
        <v>1734</v>
      </c>
      <c r="LX41" t="s">
        <v>1734</v>
      </c>
      <c r="LY41" t="s">
        <v>1734</v>
      </c>
      <c r="LZ41" t="s">
        <v>1734</v>
      </c>
      <c r="MA41" t="s">
        <v>1734</v>
      </c>
      <c r="MB41" t="s">
        <v>1734</v>
      </c>
      <c r="MC41" t="s">
        <v>1734</v>
      </c>
      <c r="MD41">
        <v>8192</v>
      </c>
      <c r="ME41" t="s">
        <v>1734</v>
      </c>
      <c r="MF41" t="s">
        <v>1734</v>
      </c>
      <c r="MG41" t="s">
        <v>1734</v>
      </c>
      <c r="MH41" t="s">
        <v>1734</v>
      </c>
      <c r="MI41" t="s">
        <v>1734</v>
      </c>
      <c r="MJ41" t="s">
        <v>1734</v>
      </c>
      <c r="MK41" t="s">
        <v>1734</v>
      </c>
      <c r="ML41" t="s">
        <v>1734</v>
      </c>
      <c r="MM41" t="s">
        <v>1734</v>
      </c>
      <c r="MN41" t="s">
        <v>1734</v>
      </c>
      <c r="MO41" t="s">
        <v>1734</v>
      </c>
      <c r="MP41">
        <v>279</v>
      </c>
      <c r="MQ41" t="s">
        <v>1734</v>
      </c>
      <c r="MR41" t="s">
        <v>1734</v>
      </c>
      <c r="MS41" t="s">
        <v>1734</v>
      </c>
      <c r="MT41">
        <v>279</v>
      </c>
      <c r="MU41">
        <v>0</v>
      </c>
      <c r="MV41">
        <v>0</v>
      </c>
      <c r="MW41">
        <v>0</v>
      </c>
      <c r="MX41">
        <v>0</v>
      </c>
      <c r="MY41" t="s">
        <v>1734</v>
      </c>
      <c r="MZ41" t="s">
        <v>1734</v>
      </c>
      <c r="NA41" t="s">
        <v>1734</v>
      </c>
      <c r="NB41" t="s">
        <v>1734</v>
      </c>
      <c r="NC41" t="s">
        <v>1734</v>
      </c>
      <c r="ND41" t="s">
        <v>1734</v>
      </c>
      <c r="NE41" t="s">
        <v>1734</v>
      </c>
      <c r="NF41" t="s">
        <v>1734</v>
      </c>
      <c r="NG41" t="s">
        <v>1734</v>
      </c>
      <c r="NH41" t="s">
        <v>1734</v>
      </c>
      <c r="NI41" t="s">
        <v>1734</v>
      </c>
      <c r="NJ41" t="s">
        <v>1734</v>
      </c>
      <c r="NK41" t="s">
        <v>1734</v>
      </c>
      <c r="NL41" t="s">
        <v>1734</v>
      </c>
      <c r="NM41" t="s">
        <v>1734</v>
      </c>
      <c r="NN41">
        <v>14405</v>
      </c>
      <c r="NO41" t="s">
        <v>1734</v>
      </c>
      <c r="NP41">
        <v>1326</v>
      </c>
      <c r="NQ41">
        <v>7010</v>
      </c>
      <c r="NR41" t="s">
        <v>1734</v>
      </c>
      <c r="NS41">
        <v>713</v>
      </c>
      <c r="NT41">
        <v>4596</v>
      </c>
      <c r="NU41">
        <v>9471</v>
      </c>
      <c r="NV41">
        <v>0.34589999999999999</v>
      </c>
      <c r="NW41">
        <v>0.31530000000000002</v>
      </c>
      <c r="NX41" t="s">
        <v>1734</v>
      </c>
      <c r="NY41">
        <v>0.29089999999999999</v>
      </c>
      <c r="NZ41" t="s">
        <v>1734</v>
      </c>
      <c r="OA41">
        <v>0.27429732899999998</v>
      </c>
      <c r="OB41">
        <v>2</v>
      </c>
      <c r="OC41">
        <v>0.22500000000000001</v>
      </c>
      <c r="OD41" t="s">
        <v>1734</v>
      </c>
      <c r="OE41">
        <v>581</v>
      </c>
      <c r="OF41" t="s">
        <v>1734</v>
      </c>
      <c r="OG41">
        <v>1123</v>
      </c>
      <c r="OH41" t="s">
        <v>1734</v>
      </c>
      <c r="OI41" t="s">
        <v>1734</v>
      </c>
      <c r="OJ41" t="s">
        <v>1734</v>
      </c>
      <c r="OK41" t="s">
        <v>1734</v>
      </c>
      <c r="OL41" t="s">
        <v>1734</v>
      </c>
      <c r="OM41" t="s">
        <v>1734</v>
      </c>
      <c r="ON41" t="s">
        <v>1734</v>
      </c>
      <c r="OO41" t="s">
        <v>1734</v>
      </c>
      <c r="OP41" t="s">
        <v>1734</v>
      </c>
      <c r="OQ41" t="s">
        <v>1734</v>
      </c>
      <c r="OR41" t="s">
        <v>1734</v>
      </c>
      <c r="OS41" t="s">
        <v>1734</v>
      </c>
      <c r="OT41" t="s">
        <v>1734</v>
      </c>
      <c r="OU41" t="s">
        <v>1734</v>
      </c>
      <c r="OV41">
        <v>0.38100000000000001</v>
      </c>
      <c r="OW41">
        <v>0.30769999999999997</v>
      </c>
      <c r="OX41">
        <v>0.20780000000000001</v>
      </c>
      <c r="OY41">
        <v>0.38179999999999997</v>
      </c>
      <c r="OZ41">
        <v>0</v>
      </c>
      <c r="PA41">
        <v>0</v>
      </c>
      <c r="PB41">
        <v>7.1400000000000005E-2</v>
      </c>
      <c r="PC41">
        <v>0.6</v>
      </c>
      <c r="PD41">
        <v>0.2041</v>
      </c>
      <c r="PE41" t="s">
        <v>1734</v>
      </c>
      <c r="PF41" t="s">
        <v>1734</v>
      </c>
      <c r="PG41" t="s">
        <v>1734</v>
      </c>
      <c r="PH41" t="s">
        <v>1734</v>
      </c>
      <c r="PI41" t="s">
        <v>1734</v>
      </c>
      <c r="PJ41" t="s">
        <v>1734</v>
      </c>
      <c r="PK41">
        <v>0.36899999999999999</v>
      </c>
      <c r="PL41" t="s">
        <v>1734</v>
      </c>
      <c r="PM41">
        <v>542</v>
      </c>
      <c r="PN41" t="s">
        <v>1734</v>
      </c>
      <c r="PO41">
        <v>0.73750000000000004</v>
      </c>
      <c r="PP41" t="s">
        <v>1734</v>
      </c>
      <c r="PQ41">
        <v>0.46700000000000003</v>
      </c>
      <c r="PR41" t="s">
        <v>1734</v>
      </c>
      <c r="PS41">
        <v>0.34828536999999998</v>
      </c>
      <c r="PT41">
        <v>2</v>
      </c>
      <c r="PU41" t="s">
        <v>1734</v>
      </c>
      <c r="PV41">
        <v>1203</v>
      </c>
      <c r="PW41">
        <v>2.1899999999999999E-2</v>
      </c>
      <c r="PX41">
        <v>0.36149999999999999</v>
      </c>
      <c r="PY41" t="s">
        <v>1734</v>
      </c>
      <c r="PZ41">
        <v>0.13</v>
      </c>
      <c r="QA41" t="s">
        <v>1734</v>
      </c>
      <c r="QB41" t="s">
        <v>1734</v>
      </c>
      <c r="QC41" t="s">
        <v>1734</v>
      </c>
      <c r="QD41" t="s">
        <v>1734</v>
      </c>
      <c r="QE41" t="s">
        <v>1734</v>
      </c>
      <c r="QF41" t="s">
        <v>1734</v>
      </c>
      <c r="QG41" t="s">
        <v>1734</v>
      </c>
      <c r="QH41" t="s">
        <v>1734</v>
      </c>
      <c r="QI41" t="s">
        <v>1734</v>
      </c>
      <c r="QJ41" t="s">
        <v>1734</v>
      </c>
      <c r="QK41" t="s">
        <v>1734</v>
      </c>
      <c r="QL41" t="s">
        <v>1734</v>
      </c>
      <c r="QM41" t="s">
        <v>1734</v>
      </c>
      <c r="QN41" t="s">
        <v>1734</v>
      </c>
      <c r="QO41" t="s">
        <v>1734</v>
      </c>
      <c r="QP41" t="s">
        <v>1734</v>
      </c>
      <c r="QQ41" t="s">
        <v>1734</v>
      </c>
      <c r="QR41" t="s">
        <v>1734</v>
      </c>
      <c r="QS41" t="s">
        <v>1734</v>
      </c>
      <c r="QT41" t="s">
        <v>1734</v>
      </c>
      <c r="QU41" t="s">
        <v>1734</v>
      </c>
      <c r="QV41" t="s">
        <v>1734</v>
      </c>
      <c r="QW41" t="s">
        <v>1734</v>
      </c>
      <c r="QX41" t="s">
        <v>1734</v>
      </c>
      <c r="QY41" t="s">
        <v>1734</v>
      </c>
      <c r="QZ41" t="s">
        <v>1734</v>
      </c>
      <c r="RA41" t="s">
        <v>1734</v>
      </c>
      <c r="RB41" t="s">
        <v>1734</v>
      </c>
      <c r="RC41" t="s">
        <v>1734</v>
      </c>
      <c r="RD41" t="s">
        <v>1734</v>
      </c>
      <c r="RE41" t="s">
        <v>1734</v>
      </c>
      <c r="RF41" t="s">
        <v>1734</v>
      </c>
      <c r="RG41" t="s">
        <v>1734</v>
      </c>
      <c r="RH41" t="s">
        <v>1734</v>
      </c>
      <c r="RI41" t="s">
        <v>1734</v>
      </c>
      <c r="RJ41" t="s">
        <v>1734</v>
      </c>
      <c r="RK41" t="s">
        <v>1734</v>
      </c>
      <c r="RL41" t="s">
        <v>1734</v>
      </c>
      <c r="RM41" t="s">
        <v>1734</v>
      </c>
      <c r="RN41" t="s">
        <v>1734</v>
      </c>
      <c r="RO41" t="s">
        <v>1734</v>
      </c>
      <c r="RP41" t="s">
        <v>1734</v>
      </c>
      <c r="RQ41" t="s">
        <v>1734</v>
      </c>
      <c r="RR41" t="s">
        <v>1734</v>
      </c>
      <c r="RS41" t="s">
        <v>1734</v>
      </c>
      <c r="RT41" t="s">
        <v>1734</v>
      </c>
      <c r="RU41" t="s">
        <v>1734</v>
      </c>
      <c r="RV41" t="s">
        <v>1734</v>
      </c>
      <c r="RW41" t="s">
        <v>1734</v>
      </c>
      <c r="RX41" t="s">
        <v>1734</v>
      </c>
      <c r="RY41" t="s">
        <v>1734</v>
      </c>
      <c r="RZ41" t="s">
        <v>1734</v>
      </c>
      <c r="SA41" t="s">
        <v>1734</v>
      </c>
      <c r="SB41" t="s">
        <v>1734</v>
      </c>
      <c r="SC41" t="s">
        <v>1734</v>
      </c>
      <c r="SD41" t="s">
        <v>1734</v>
      </c>
      <c r="SE41" t="s">
        <v>1734</v>
      </c>
      <c r="SF41" t="s">
        <v>1734</v>
      </c>
      <c r="SG41" t="s">
        <v>1734</v>
      </c>
      <c r="SH41" t="s">
        <v>1734</v>
      </c>
      <c r="SI41" t="s">
        <v>1734</v>
      </c>
      <c r="SJ41" t="s">
        <v>1734</v>
      </c>
      <c r="SK41" t="s">
        <v>1734</v>
      </c>
      <c r="SL41" t="s">
        <v>1734</v>
      </c>
      <c r="SM41" t="s">
        <v>1734</v>
      </c>
      <c r="SN41" t="s">
        <v>1734</v>
      </c>
      <c r="SO41" t="s">
        <v>1734</v>
      </c>
      <c r="SP41" t="s">
        <v>1734</v>
      </c>
      <c r="SQ41" t="s">
        <v>1734</v>
      </c>
      <c r="SR41" t="s">
        <v>1734</v>
      </c>
      <c r="SS41" t="s">
        <v>1734</v>
      </c>
      <c r="ST41" t="s">
        <v>1734</v>
      </c>
      <c r="SU41" t="s">
        <v>1734</v>
      </c>
      <c r="SV41" t="s">
        <v>1734</v>
      </c>
      <c r="SW41" t="s">
        <v>1734</v>
      </c>
      <c r="SX41" t="s">
        <v>1734</v>
      </c>
      <c r="SY41" t="s">
        <v>1734</v>
      </c>
      <c r="SZ41" t="s">
        <v>1734</v>
      </c>
      <c r="TA41" t="s">
        <v>1734</v>
      </c>
      <c r="TB41" t="s">
        <v>1734</v>
      </c>
      <c r="TC41" t="s">
        <v>1734</v>
      </c>
      <c r="TD41" t="s">
        <v>1734</v>
      </c>
      <c r="TE41" t="s">
        <v>1734</v>
      </c>
      <c r="TF41" t="s">
        <v>1734</v>
      </c>
      <c r="TG41" t="s">
        <v>1734</v>
      </c>
      <c r="TH41" t="s">
        <v>1734</v>
      </c>
      <c r="TI41" t="s">
        <v>1734</v>
      </c>
      <c r="TJ41" t="s">
        <v>1734</v>
      </c>
      <c r="TK41" t="s">
        <v>1734</v>
      </c>
      <c r="TL41" t="s">
        <v>1734</v>
      </c>
      <c r="TM41" t="s">
        <v>1734</v>
      </c>
      <c r="TN41" t="s">
        <v>1734</v>
      </c>
      <c r="TO41" t="s">
        <v>1734</v>
      </c>
      <c r="TP41" t="s">
        <v>1734</v>
      </c>
      <c r="TQ41" t="s">
        <v>1734</v>
      </c>
      <c r="TR41" t="s">
        <v>1734</v>
      </c>
      <c r="TS41" t="s">
        <v>1734</v>
      </c>
      <c r="TT41" t="s">
        <v>1734</v>
      </c>
      <c r="TU41" t="s">
        <v>1734</v>
      </c>
      <c r="TV41" t="s">
        <v>1734</v>
      </c>
      <c r="TW41" t="s">
        <v>1734</v>
      </c>
      <c r="TX41" t="s">
        <v>1734</v>
      </c>
      <c r="TY41" t="s">
        <v>1734</v>
      </c>
      <c r="TZ41" t="s">
        <v>1734</v>
      </c>
      <c r="UA41" t="s">
        <v>1734</v>
      </c>
      <c r="UB41" t="s">
        <v>1734</v>
      </c>
      <c r="UC41" t="s">
        <v>1734</v>
      </c>
      <c r="UD41" t="s">
        <v>1734</v>
      </c>
      <c r="UE41" t="s">
        <v>1734</v>
      </c>
      <c r="UF41" t="s">
        <v>1734</v>
      </c>
      <c r="UG41" t="s">
        <v>1734</v>
      </c>
      <c r="UH41" t="s">
        <v>1734</v>
      </c>
      <c r="UI41" t="s">
        <v>1734</v>
      </c>
      <c r="UJ41" t="s">
        <v>1734</v>
      </c>
      <c r="UK41" t="s">
        <v>1734</v>
      </c>
      <c r="UL41" t="s">
        <v>1734</v>
      </c>
      <c r="UM41" t="s">
        <v>1734</v>
      </c>
      <c r="UN41" t="s">
        <v>1734</v>
      </c>
      <c r="UO41" t="s">
        <v>1734</v>
      </c>
      <c r="UP41" t="s">
        <v>1734</v>
      </c>
      <c r="UQ41" t="s">
        <v>1734</v>
      </c>
      <c r="UR41" t="s">
        <v>1734</v>
      </c>
      <c r="US41" t="s">
        <v>1734</v>
      </c>
      <c r="UT41" t="s">
        <v>1734</v>
      </c>
      <c r="UU41" t="s">
        <v>1734</v>
      </c>
      <c r="UV41" t="s">
        <v>1734</v>
      </c>
      <c r="UW41" t="s">
        <v>1734</v>
      </c>
      <c r="UX41" t="s">
        <v>1734</v>
      </c>
      <c r="UY41" t="s">
        <v>1734</v>
      </c>
      <c r="UZ41" t="s">
        <v>1734</v>
      </c>
      <c r="VA41" t="s">
        <v>1734</v>
      </c>
      <c r="VB41" t="s">
        <v>1734</v>
      </c>
      <c r="VC41" t="s">
        <v>1734</v>
      </c>
      <c r="VD41" t="s">
        <v>1734</v>
      </c>
      <c r="VE41" t="s">
        <v>1734</v>
      </c>
      <c r="VF41" t="s">
        <v>1734</v>
      </c>
      <c r="VG41" t="s">
        <v>1734</v>
      </c>
      <c r="VH41" t="s">
        <v>1734</v>
      </c>
      <c r="VI41" t="s">
        <v>1734</v>
      </c>
      <c r="VJ41" t="s">
        <v>1734</v>
      </c>
      <c r="VK41" t="s">
        <v>1734</v>
      </c>
      <c r="VL41" t="s">
        <v>1734</v>
      </c>
      <c r="VM41" t="s">
        <v>1734</v>
      </c>
      <c r="VN41" t="s">
        <v>1734</v>
      </c>
      <c r="VO41" t="s">
        <v>1734</v>
      </c>
      <c r="VP41" t="s">
        <v>1734</v>
      </c>
      <c r="VQ41" t="s">
        <v>1734</v>
      </c>
      <c r="VR41" t="s">
        <v>1734</v>
      </c>
      <c r="VS41" t="s">
        <v>1734</v>
      </c>
      <c r="VT41" t="s">
        <v>1734</v>
      </c>
      <c r="VU41" t="s">
        <v>1734</v>
      </c>
      <c r="VV41" t="s">
        <v>1734</v>
      </c>
      <c r="VW41" t="s">
        <v>1734</v>
      </c>
      <c r="VX41" t="s">
        <v>1734</v>
      </c>
      <c r="VY41" t="s">
        <v>1734</v>
      </c>
      <c r="VZ41" t="s">
        <v>1734</v>
      </c>
      <c r="WA41" t="s">
        <v>1734</v>
      </c>
      <c r="WB41" t="s">
        <v>1734</v>
      </c>
      <c r="WC41" t="s">
        <v>1734</v>
      </c>
      <c r="WD41" t="s">
        <v>1734</v>
      </c>
      <c r="WE41" t="s">
        <v>1734</v>
      </c>
      <c r="WF41" t="s">
        <v>1734</v>
      </c>
      <c r="WG41" t="s">
        <v>1734</v>
      </c>
      <c r="WH41" t="s">
        <v>1734</v>
      </c>
      <c r="WI41" t="s">
        <v>1734</v>
      </c>
      <c r="WJ41" t="s">
        <v>1734</v>
      </c>
      <c r="WK41" t="s">
        <v>1734</v>
      </c>
      <c r="WL41" t="s">
        <v>1734</v>
      </c>
      <c r="WM41" t="s">
        <v>1734</v>
      </c>
      <c r="WN41" t="s">
        <v>1734</v>
      </c>
      <c r="WO41" t="s">
        <v>1734</v>
      </c>
      <c r="WP41" t="s">
        <v>1734</v>
      </c>
      <c r="WQ41" t="s">
        <v>1734</v>
      </c>
      <c r="WR41" t="s">
        <v>1734</v>
      </c>
      <c r="WS41" t="s">
        <v>1734</v>
      </c>
      <c r="WT41" t="s">
        <v>1734</v>
      </c>
      <c r="WU41" t="s">
        <v>1734</v>
      </c>
      <c r="WV41" t="s">
        <v>1734</v>
      </c>
      <c r="WW41" t="s">
        <v>1734</v>
      </c>
      <c r="WX41" t="s">
        <v>1734</v>
      </c>
      <c r="WY41" t="s">
        <v>1734</v>
      </c>
      <c r="WZ41" t="s">
        <v>1734</v>
      </c>
      <c r="XA41" t="s">
        <v>1734</v>
      </c>
      <c r="XB41" t="s">
        <v>1734</v>
      </c>
      <c r="XC41" t="s">
        <v>1734</v>
      </c>
      <c r="XD41" t="s">
        <v>1734</v>
      </c>
      <c r="XE41" t="s">
        <v>1734</v>
      </c>
      <c r="XF41" t="s">
        <v>1734</v>
      </c>
      <c r="XG41" t="s">
        <v>1734</v>
      </c>
      <c r="XH41" t="s">
        <v>1734</v>
      </c>
      <c r="XI41" t="s">
        <v>1734</v>
      </c>
      <c r="XJ41" t="s">
        <v>1734</v>
      </c>
      <c r="XK41" t="s">
        <v>1734</v>
      </c>
      <c r="XL41" t="s">
        <v>1734</v>
      </c>
      <c r="XM41" t="s">
        <v>1734</v>
      </c>
      <c r="XN41" t="s">
        <v>1734</v>
      </c>
      <c r="XO41" t="s">
        <v>1734</v>
      </c>
      <c r="XP41" t="s">
        <v>1734</v>
      </c>
      <c r="XQ41" t="s">
        <v>1734</v>
      </c>
      <c r="XR41" t="s">
        <v>1734</v>
      </c>
      <c r="XS41" t="s">
        <v>1734</v>
      </c>
      <c r="XT41" t="s">
        <v>1734</v>
      </c>
      <c r="XU41" t="s">
        <v>1734</v>
      </c>
      <c r="XV41" t="s">
        <v>1734</v>
      </c>
      <c r="XW41" t="s">
        <v>1734</v>
      </c>
      <c r="XX41" t="s">
        <v>1734</v>
      </c>
      <c r="XY41" t="s">
        <v>1734</v>
      </c>
      <c r="XZ41" t="s">
        <v>1734</v>
      </c>
      <c r="YA41" t="s">
        <v>1734</v>
      </c>
      <c r="YB41" t="s">
        <v>1734</v>
      </c>
      <c r="YC41" t="s">
        <v>1734</v>
      </c>
      <c r="YD41" t="s">
        <v>1734</v>
      </c>
      <c r="YE41" t="s">
        <v>1734</v>
      </c>
      <c r="YF41" t="s">
        <v>1734</v>
      </c>
      <c r="YG41" t="s">
        <v>1734</v>
      </c>
      <c r="YH41" t="s">
        <v>1734</v>
      </c>
      <c r="YI41" t="s">
        <v>1734</v>
      </c>
      <c r="YJ41" t="s">
        <v>1734</v>
      </c>
      <c r="YK41" t="s">
        <v>1734</v>
      </c>
      <c r="YL41" t="s">
        <v>1734</v>
      </c>
      <c r="YM41" t="s">
        <v>1734</v>
      </c>
      <c r="YN41" t="s">
        <v>1734</v>
      </c>
      <c r="YO41" t="s">
        <v>1734</v>
      </c>
      <c r="YP41" t="s">
        <v>1734</v>
      </c>
      <c r="YQ41" t="s">
        <v>1734</v>
      </c>
      <c r="YR41" t="s">
        <v>1734</v>
      </c>
      <c r="YS41" t="s">
        <v>1734</v>
      </c>
      <c r="YT41" t="s">
        <v>1734</v>
      </c>
      <c r="YU41" t="s">
        <v>1734</v>
      </c>
      <c r="YV41" t="s">
        <v>1734</v>
      </c>
      <c r="YW41" t="s">
        <v>1734</v>
      </c>
      <c r="YX41" t="s">
        <v>1734</v>
      </c>
      <c r="YY41" t="s">
        <v>1734</v>
      </c>
      <c r="YZ41" t="s">
        <v>1734</v>
      </c>
      <c r="ZA41" t="s">
        <v>1734</v>
      </c>
      <c r="ZB41" t="s">
        <v>1734</v>
      </c>
      <c r="ZC41" t="s">
        <v>1734</v>
      </c>
      <c r="ZD41" t="s">
        <v>1734</v>
      </c>
      <c r="ZE41" t="s">
        <v>1734</v>
      </c>
      <c r="ZF41" t="s">
        <v>1734</v>
      </c>
      <c r="ZG41" t="s">
        <v>1734</v>
      </c>
      <c r="ZH41" t="s">
        <v>1734</v>
      </c>
      <c r="ZI41" t="s">
        <v>1734</v>
      </c>
      <c r="ZJ41" t="s">
        <v>1734</v>
      </c>
      <c r="ZK41" t="s">
        <v>1734</v>
      </c>
      <c r="ZL41" t="s">
        <v>1734</v>
      </c>
      <c r="ZM41" t="s">
        <v>1734</v>
      </c>
      <c r="ZN41" t="s">
        <v>1734</v>
      </c>
      <c r="ZO41" t="s">
        <v>1734</v>
      </c>
      <c r="ZP41" t="s">
        <v>1734</v>
      </c>
      <c r="ZQ41" t="s">
        <v>1734</v>
      </c>
      <c r="ZR41" t="s">
        <v>1734</v>
      </c>
      <c r="ZS41" t="s">
        <v>1734</v>
      </c>
      <c r="ZT41" t="s">
        <v>1734</v>
      </c>
      <c r="ZU41" t="s">
        <v>1734</v>
      </c>
      <c r="ZV41" t="s">
        <v>1734</v>
      </c>
      <c r="ZW41" t="s">
        <v>1734</v>
      </c>
      <c r="ZX41" t="s">
        <v>1734</v>
      </c>
      <c r="ZY41" t="s">
        <v>1734</v>
      </c>
      <c r="ZZ41" t="s">
        <v>1734</v>
      </c>
      <c r="AAA41" t="s">
        <v>1734</v>
      </c>
      <c r="AAB41" t="s">
        <v>1734</v>
      </c>
      <c r="AAC41" t="s">
        <v>1734</v>
      </c>
      <c r="AAD41" t="s">
        <v>1734</v>
      </c>
      <c r="AAE41" t="s">
        <v>1734</v>
      </c>
      <c r="AAF41" t="s">
        <v>1734</v>
      </c>
      <c r="AAG41" t="s">
        <v>1734</v>
      </c>
      <c r="AAH41" t="s">
        <v>1734</v>
      </c>
      <c r="AAI41" t="s">
        <v>1734</v>
      </c>
      <c r="AAJ41" t="s">
        <v>1734</v>
      </c>
      <c r="AAK41" t="s">
        <v>1734</v>
      </c>
      <c r="AAL41" t="s">
        <v>1734</v>
      </c>
      <c r="AAM41" t="s">
        <v>1734</v>
      </c>
      <c r="AAN41" t="s">
        <v>1734</v>
      </c>
      <c r="AAO41" t="s">
        <v>1734</v>
      </c>
      <c r="AAP41" t="s">
        <v>1734</v>
      </c>
      <c r="AAQ41" t="s">
        <v>1734</v>
      </c>
      <c r="AAR41" t="s">
        <v>1734</v>
      </c>
      <c r="AAS41" t="s">
        <v>1734</v>
      </c>
      <c r="AAT41" t="s">
        <v>1734</v>
      </c>
      <c r="AAU41" t="s">
        <v>1734</v>
      </c>
      <c r="AAV41" t="s">
        <v>1734</v>
      </c>
      <c r="AAW41" t="s">
        <v>1734</v>
      </c>
      <c r="AAX41" t="s">
        <v>1734</v>
      </c>
      <c r="AAY41" t="s">
        <v>1734</v>
      </c>
      <c r="AAZ41" t="s">
        <v>1734</v>
      </c>
      <c r="ABA41" t="s">
        <v>1734</v>
      </c>
      <c r="ABB41" t="s">
        <v>1734</v>
      </c>
      <c r="ABC41" t="s">
        <v>1734</v>
      </c>
      <c r="ABD41" t="s">
        <v>1734</v>
      </c>
      <c r="ABE41" t="s">
        <v>1734</v>
      </c>
      <c r="ABF41" t="s">
        <v>1734</v>
      </c>
      <c r="ABG41" t="s">
        <v>1734</v>
      </c>
      <c r="ABH41" t="s">
        <v>1734</v>
      </c>
      <c r="ABI41" t="s">
        <v>1734</v>
      </c>
      <c r="ABJ41" t="s">
        <v>1734</v>
      </c>
      <c r="ABK41" t="s">
        <v>1734</v>
      </c>
      <c r="ABL41" t="s">
        <v>1734</v>
      </c>
      <c r="ABM41" t="s">
        <v>1734</v>
      </c>
      <c r="ABN41" t="s">
        <v>1734</v>
      </c>
      <c r="ABO41" t="s">
        <v>1734</v>
      </c>
      <c r="ABP41" t="s">
        <v>1734</v>
      </c>
      <c r="ABQ41" t="s">
        <v>1734</v>
      </c>
      <c r="ABR41" t="s">
        <v>1734</v>
      </c>
      <c r="ABS41" t="s">
        <v>1734</v>
      </c>
      <c r="ABT41" t="s">
        <v>1734</v>
      </c>
      <c r="ABU41" t="s">
        <v>1734</v>
      </c>
      <c r="ABV41" t="s">
        <v>1734</v>
      </c>
      <c r="ABW41" t="s">
        <v>1734</v>
      </c>
      <c r="ABX41" t="s">
        <v>1734</v>
      </c>
      <c r="ABY41" t="s">
        <v>1734</v>
      </c>
      <c r="ABZ41" t="s">
        <v>1734</v>
      </c>
      <c r="ACA41" t="s">
        <v>1734</v>
      </c>
      <c r="ACB41" t="s">
        <v>1734</v>
      </c>
      <c r="ACC41" t="s">
        <v>1734</v>
      </c>
      <c r="ACD41" t="s">
        <v>1734</v>
      </c>
      <c r="ACE41" t="s">
        <v>1734</v>
      </c>
      <c r="ACF41" t="s">
        <v>1734</v>
      </c>
      <c r="ACG41" t="s">
        <v>1734</v>
      </c>
      <c r="ACH41" t="s">
        <v>1734</v>
      </c>
      <c r="ACI41" t="s">
        <v>1734</v>
      </c>
      <c r="ACJ41" t="s">
        <v>1734</v>
      </c>
      <c r="ACK41" t="s">
        <v>1734</v>
      </c>
      <c r="ACL41" t="s">
        <v>1734</v>
      </c>
      <c r="ACM41" t="s">
        <v>1734</v>
      </c>
      <c r="ACN41" t="s">
        <v>1734</v>
      </c>
      <c r="ACO41" t="s">
        <v>1734</v>
      </c>
      <c r="ACP41" t="s">
        <v>1734</v>
      </c>
      <c r="ACQ41" t="s">
        <v>1734</v>
      </c>
      <c r="ACR41" t="s">
        <v>1734</v>
      </c>
      <c r="ACS41" t="s">
        <v>1734</v>
      </c>
      <c r="ACT41" t="s">
        <v>1734</v>
      </c>
      <c r="ACU41" t="s">
        <v>1734</v>
      </c>
      <c r="ACV41" t="s">
        <v>1734</v>
      </c>
      <c r="ACW41" t="s">
        <v>1734</v>
      </c>
      <c r="ACX41" t="s">
        <v>1734</v>
      </c>
      <c r="ACY41" t="s">
        <v>1734</v>
      </c>
      <c r="ACZ41" t="s">
        <v>1734</v>
      </c>
      <c r="ADA41" t="s">
        <v>1734</v>
      </c>
      <c r="ADB41" t="s">
        <v>1734</v>
      </c>
      <c r="ADC41" t="s">
        <v>1734</v>
      </c>
      <c r="ADD41" t="s">
        <v>1734</v>
      </c>
      <c r="ADE41" t="s">
        <v>1734</v>
      </c>
      <c r="ADF41" t="s">
        <v>1734</v>
      </c>
      <c r="ADG41" t="s">
        <v>1734</v>
      </c>
      <c r="ADH41" t="s">
        <v>1734</v>
      </c>
      <c r="ADI41" t="s">
        <v>1734</v>
      </c>
      <c r="ADJ41" t="s">
        <v>1734</v>
      </c>
      <c r="ADK41" t="s">
        <v>1734</v>
      </c>
      <c r="ADL41" t="s">
        <v>1734</v>
      </c>
      <c r="ADM41" t="s">
        <v>1734</v>
      </c>
      <c r="ADN41" t="s">
        <v>1734</v>
      </c>
      <c r="ADO41" t="s">
        <v>1734</v>
      </c>
      <c r="ADP41" t="s">
        <v>1734</v>
      </c>
      <c r="ADQ41" t="s">
        <v>1734</v>
      </c>
      <c r="ADR41" t="s">
        <v>1734</v>
      </c>
      <c r="ADS41" t="s">
        <v>1734</v>
      </c>
      <c r="ADT41" t="s">
        <v>1734</v>
      </c>
      <c r="ADU41" t="s">
        <v>1734</v>
      </c>
      <c r="ADV41" t="s">
        <v>1734</v>
      </c>
      <c r="ADW41" t="s">
        <v>1734</v>
      </c>
      <c r="ADX41" t="s">
        <v>1734</v>
      </c>
      <c r="ADY41" t="s">
        <v>1734</v>
      </c>
      <c r="ADZ41" t="s">
        <v>1734</v>
      </c>
      <c r="AEA41" t="s">
        <v>1734</v>
      </c>
      <c r="AEB41" t="s">
        <v>1734</v>
      </c>
      <c r="AEC41" t="s">
        <v>1734</v>
      </c>
      <c r="AED41" t="s">
        <v>1734</v>
      </c>
      <c r="AEE41" t="s">
        <v>1734</v>
      </c>
      <c r="AEF41" t="s">
        <v>1734</v>
      </c>
      <c r="AEG41" t="s">
        <v>1734</v>
      </c>
      <c r="AEH41" t="s">
        <v>1734</v>
      </c>
      <c r="AEI41" t="s">
        <v>1734</v>
      </c>
      <c r="AEJ41" t="s">
        <v>1734</v>
      </c>
      <c r="AEK41" t="s">
        <v>1734</v>
      </c>
      <c r="AEL41" t="s">
        <v>1734</v>
      </c>
      <c r="AEM41" t="s">
        <v>1734</v>
      </c>
      <c r="AEN41" t="s">
        <v>1734</v>
      </c>
      <c r="AEO41" t="s">
        <v>1734</v>
      </c>
      <c r="AEP41" t="s">
        <v>1734</v>
      </c>
      <c r="AEQ41" t="s">
        <v>1734</v>
      </c>
      <c r="AER41" t="s">
        <v>1734</v>
      </c>
      <c r="AES41" t="s">
        <v>1734</v>
      </c>
      <c r="AET41" t="s">
        <v>1734</v>
      </c>
      <c r="AEU41" t="s">
        <v>1734</v>
      </c>
      <c r="AEV41" t="s">
        <v>1734</v>
      </c>
      <c r="AEW41" t="s">
        <v>1734</v>
      </c>
      <c r="AEX41" t="s">
        <v>1734</v>
      </c>
      <c r="AEY41" t="s">
        <v>1734</v>
      </c>
      <c r="AEZ41" t="s">
        <v>1734</v>
      </c>
      <c r="AFA41" t="s">
        <v>1734</v>
      </c>
      <c r="AFB41" t="s">
        <v>1734</v>
      </c>
      <c r="AFC41" t="s">
        <v>1734</v>
      </c>
      <c r="AFD41" t="s">
        <v>1734</v>
      </c>
      <c r="AFE41" t="s">
        <v>1734</v>
      </c>
      <c r="AFF41" t="s">
        <v>1734</v>
      </c>
      <c r="AFG41" t="s">
        <v>1734</v>
      </c>
      <c r="AFH41" t="s">
        <v>1734</v>
      </c>
      <c r="AFI41" t="s">
        <v>1734</v>
      </c>
      <c r="AFJ41" t="s">
        <v>1734</v>
      </c>
      <c r="AFK41" t="s">
        <v>1734</v>
      </c>
      <c r="AFL41" t="s">
        <v>1734</v>
      </c>
      <c r="AFM41" t="s">
        <v>1734</v>
      </c>
      <c r="AFN41" t="s">
        <v>1734</v>
      </c>
      <c r="AFO41" t="s">
        <v>1734</v>
      </c>
      <c r="AFP41" t="s">
        <v>1734</v>
      </c>
      <c r="AFQ41" t="s">
        <v>1734</v>
      </c>
      <c r="AFR41" t="s">
        <v>1734</v>
      </c>
      <c r="AFS41" t="s">
        <v>1734</v>
      </c>
      <c r="AFT41" t="s">
        <v>1734</v>
      </c>
      <c r="AFU41" t="s">
        <v>1734</v>
      </c>
      <c r="AFV41" t="s">
        <v>1734</v>
      </c>
      <c r="AFW41" t="s">
        <v>1734</v>
      </c>
      <c r="AFX41" t="s">
        <v>1734</v>
      </c>
      <c r="AFY41" t="s">
        <v>1734</v>
      </c>
      <c r="AFZ41" t="s">
        <v>1734</v>
      </c>
      <c r="AGA41" t="s">
        <v>1734</v>
      </c>
      <c r="AGB41" t="s">
        <v>1734</v>
      </c>
      <c r="AGC41" t="s">
        <v>1734</v>
      </c>
      <c r="AGD41" t="s">
        <v>1734</v>
      </c>
      <c r="AGE41" t="s">
        <v>1734</v>
      </c>
      <c r="AGF41" t="s">
        <v>1734</v>
      </c>
      <c r="AGG41" t="s">
        <v>1734</v>
      </c>
      <c r="AGH41" t="s">
        <v>1734</v>
      </c>
      <c r="AGI41" t="s">
        <v>1734</v>
      </c>
      <c r="AGJ41" t="s">
        <v>1734</v>
      </c>
      <c r="AGK41" t="s">
        <v>1734</v>
      </c>
      <c r="AGL41" t="s">
        <v>1734</v>
      </c>
      <c r="AGM41" t="s">
        <v>1734</v>
      </c>
      <c r="AGN41" t="s">
        <v>1734</v>
      </c>
      <c r="AGO41" t="s">
        <v>1734</v>
      </c>
      <c r="AGP41" t="s">
        <v>1734</v>
      </c>
      <c r="AGQ41" t="s">
        <v>1734</v>
      </c>
      <c r="AGR41" t="s">
        <v>1734</v>
      </c>
      <c r="AGS41" t="s">
        <v>1734</v>
      </c>
      <c r="AGT41" t="s">
        <v>1734</v>
      </c>
      <c r="AGU41" t="s">
        <v>1734</v>
      </c>
      <c r="AGV41" t="s">
        <v>1734</v>
      </c>
      <c r="AGW41" t="s">
        <v>1734</v>
      </c>
      <c r="AGX41" t="s">
        <v>1734</v>
      </c>
      <c r="AGY41" t="s">
        <v>1734</v>
      </c>
      <c r="AGZ41" t="s">
        <v>1734</v>
      </c>
      <c r="AHA41" t="s">
        <v>1734</v>
      </c>
      <c r="AHB41" t="s">
        <v>1734</v>
      </c>
      <c r="AHC41" t="s">
        <v>1734</v>
      </c>
      <c r="AHD41" t="s">
        <v>1734</v>
      </c>
      <c r="AHE41" t="s">
        <v>1734</v>
      </c>
      <c r="AHF41" t="s">
        <v>1734</v>
      </c>
      <c r="AHG41" t="s">
        <v>1734</v>
      </c>
      <c r="AHH41" t="s">
        <v>1734</v>
      </c>
      <c r="AHI41" t="s">
        <v>1734</v>
      </c>
      <c r="AHJ41" t="s">
        <v>1734</v>
      </c>
      <c r="AHK41" t="s">
        <v>1734</v>
      </c>
      <c r="AHL41" t="s">
        <v>1734</v>
      </c>
      <c r="AHM41" t="s">
        <v>1734</v>
      </c>
      <c r="AHN41" t="s">
        <v>1734</v>
      </c>
      <c r="AHO41" t="s">
        <v>1734</v>
      </c>
      <c r="AHP41" t="s">
        <v>1734</v>
      </c>
      <c r="AHQ41" t="s">
        <v>1734</v>
      </c>
      <c r="AHR41" t="s">
        <v>1734</v>
      </c>
      <c r="AHS41" t="s">
        <v>1734</v>
      </c>
      <c r="AHT41" t="s">
        <v>1734</v>
      </c>
      <c r="AHU41" t="s">
        <v>1734</v>
      </c>
      <c r="AHV41" t="s">
        <v>1734</v>
      </c>
      <c r="AHW41" t="s">
        <v>1734</v>
      </c>
      <c r="AHX41" t="s">
        <v>1734</v>
      </c>
      <c r="AHY41" t="s">
        <v>1734</v>
      </c>
      <c r="AHZ41" t="s">
        <v>1734</v>
      </c>
      <c r="AIA41" t="s">
        <v>1734</v>
      </c>
      <c r="AIB41" t="s">
        <v>1734</v>
      </c>
      <c r="AIC41" t="s">
        <v>1734</v>
      </c>
      <c r="AID41" t="s">
        <v>1734</v>
      </c>
      <c r="AIE41" t="s">
        <v>1734</v>
      </c>
      <c r="AIF41" t="s">
        <v>1734</v>
      </c>
      <c r="AIG41" t="s">
        <v>1734</v>
      </c>
      <c r="AIH41" t="s">
        <v>1734</v>
      </c>
      <c r="AII41" t="s">
        <v>1734</v>
      </c>
      <c r="AIJ41" t="s">
        <v>1734</v>
      </c>
      <c r="AIK41" t="s">
        <v>1734</v>
      </c>
      <c r="AIL41" t="s">
        <v>1734</v>
      </c>
      <c r="AIM41" t="s">
        <v>1734</v>
      </c>
      <c r="AIN41" t="s">
        <v>1734</v>
      </c>
      <c r="AIO41" t="s">
        <v>1734</v>
      </c>
      <c r="AIP41" t="s">
        <v>1734</v>
      </c>
      <c r="AIQ41" t="s">
        <v>1734</v>
      </c>
      <c r="AIR41" t="s">
        <v>1734</v>
      </c>
      <c r="AIS41" t="s">
        <v>1734</v>
      </c>
      <c r="AIT41" t="s">
        <v>1734</v>
      </c>
      <c r="AIU41" t="s">
        <v>1734</v>
      </c>
      <c r="AIV41" t="s">
        <v>1734</v>
      </c>
      <c r="AIW41" t="s">
        <v>1734</v>
      </c>
      <c r="AIX41" t="s">
        <v>1734</v>
      </c>
      <c r="AIY41" t="s">
        <v>1734</v>
      </c>
      <c r="AIZ41" t="s">
        <v>1734</v>
      </c>
      <c r="AJA41" t="s">
        <v>1734</v>
      </c>
      <c r="AJB41" t="s">
        <v>1734</v>
      </c>
      <c r="AJC41" t="s">
        <v>1734</v>
      </c>
      <c r="AJD41" t="s">
        <v>1734</v>
      </c>
      <c r="AJE41" t="s">
        <v>1734</v>
      </c>
      <c r="AJF41" t="s">
        <v>1734</v>
      </c>
      <c r="AJG41" t="s">
        <v>1734</v>
      </c>
      <c r="AJH41" t="s">
        <v>1734</v>
      </c>
      <c r="AJI41" t="s">
        <v>1734</v>
      </c>
      <c r="AJJ41" t="s">
        <v>1734</v>
      </c>
      <c r="AJK41" t="s">
        <v>1734</v>
      </c>
      <c r="AJL41" t="s">
        <v>1734</v>
      </c>
      <c r="AJM41" t="s">
        <v>1734</v>
      </c>
      <c r="AJN41" t="s">
        <v>1734</v>
      </c>
      <c r="AJO41" t="s">
        <v>1734</v>
      </c>
      <c r="AJP41" t="s">
        <v>1734</v>
      </c>
      <c r="AJQ41" t="s">
        <v>1734</v>
      </c>
      <c r="AJR41" t="s">
        <v>1734</v>
      </c>
      <c r="AJS41" t="s">
        <v>1734</v>
      </c>
      <c r="AJT41" t="s">
        <v>1734</v>
      </c>
      <c r="AJU41" t="s">
        <v>1734</v>
      </c>
      <c r="AJV41" t="s">
        <v>1734</v>
      </c>
      <c r="AJW41" t="s">
        <v>1734</v>
      </c>
      <c r="AJX41" t="s">
        <v>1734</v>
      </c>
      <c r="AJY41" t="s">
        <v>1734</v>
      </c>
      <c r="AJZ41" t="s">
        <v>1734</v>
      </c>
      <c r="AKA41" t="s">
        <v>1734</v>
      </c>
      <c r="AKB41" t="s">
        <v>1734</v>
      </c>
      <c r="AKC41" t="s">
        <v>1734</v>
      </c>
      <c r="AKD41" t="s">
        <v>1734</v>
      </c>
      <c r="AKE41" t="s">
        <v>1734</v>
      </c>
      <c r="AKF41" t="s">
        <v>1734</v>
      </c>
      <c r="AKG41" t="s">
        <v>1734</v>
      </c>
      <c r="AKH41" t="s">
        <v>1734</v>
      </c>
      <c r="AKI41" t="s">
        <v>1734</v>
      </c>
      <c r="AKJ41" t="s">
        <v>1734</v>
      </c>
      <c r="AKK41" t="s">
        <v>1734</v>
      </c>
      <c r="AKL41" t="s">
        <v>1734</v>
      </c>
      <c r="AKM41" t="s">
        <v>1734</v>
      </c>
      <c r="AKN41" t="s">
        <v>1734</v>
      </c>
      <c r="AKO41" t="s">
        <v>1734</v>
      </c>
      <c r="AKP41" t="s">
        <v>1734</v>
      </c>
      <c r="AKQ41" t="s">
        <v>1734</v>
      </c>
      <c r="AKR41" t="s">
        <v>1734</v>
      </c>
      <c r="AKS41" t="s">
        <v>1734</v>
      </c>
      <c r="AKT41" t="s">
        <v>1734</v>
      </c>
      <c r="AKU41" t="s">
        <v>1734</v>
      </c>
      <c r="AKV41" t="s">
        <v>1734</v>
      </c>
      <c r="AKW41" t="s">
        <v>1734</v>
      </c>
      <c r="AKX41" t="s">
        <v>1734</v>
      </c>
      <c r="AKY41" t="s">
        <v>1734</v>
      </c>
      <c r="AKZ41" t="s">
        <v>1734</v>
      </c>
      <c r="ALA41" t="s">
        <v>1734</v>
      </c>
      <c r="ALB41" t="s">
        <v>1734</v>
      </c>
      <c r="ALC41" t="s">
        <v>1734</v>
      </c>
      <c r="ALD41" t="s">
        <v>1734</v>
      </c>
      <c r="ALE41" t="s">
        <v>1734</v>
      </c>
      <c r="ALF41" t="s">
        <v>1734</v>
      </c>
      <c r="ALG41" t="s">
        <v>1734</v>
      </c>
      <c r="ALH41" t="s">
        <v>1734</v>
      </c>
      <c r="ALI41" t="s">
        <v>1734</v>
      </c>
      <c r="ALJ41" t="s">
        <v>1734</v>
      </c>
      <c r="ALK41" t="s">
        <v>1734</v>
      </c>
      <c r="ALL41" t="s">
        <v>1734</v>
      </c>
      <c r="ALM41" t="s">
        <v>1734</v>
      </c>
      <c r="ALN41" t="s">
        <v>1734</v>
      </c>
      <c r="ALO41" t="s">
        <v>1734</v>
      </c>
      <c r="ALP41" t="s">
        <v>1734</v>
      </c>
      <c r="ALQ41" t="s">
        <v>1734</v>
      </c>
      <c r="ALR41" t="s">
        <v>1734</v>
      </c>
      <c r="ALS41" t="s">
        <v>1734</v>
      </c>
      <c r="ALT41" t="s">
        <v>1734</v>
      </c>
      <c r="ALU41" t="s">
        <v>1734</v>
      </c>
      <c r="ALV41" t="s">
        <v>1734</v>
      </c>
      <c r="ALW41" t="s">
        <v>1734</v>
      </c>
      <c r="ALX41" t="s">
        <v>1734</v>
      </c>
      <c r="ALY41" t="s">
        <v>1734</v>
      </c>
      <c r="ALZ41" t="s">
        <v>1734</v>
      </c>
      <c r="AMA41" t="s">
        <v>1734</v>
      </c>
      <c r="AMB41" t="s">
        <v>1734</v>
      </c>
      <c r="AMC41" t="s">
        <v>1734</v>
      </c>
      <c r="AMD41" t="s">
        <v>1734</v>
      </c>
      <c r="AME41" t="s">
        <v>1734</v>
      </c>
      <c r="AMF41" t="s">
        <v>1734</v>
      </c>
      <c r="AMG41" t="s">
        <v>1734</v>
      </c>
      <c r="AMH41" t="s">
        <v>1734</v>
      </c>
      <c r="AMI41" t="s">
        <v>1734</v>
      </c>
      <c r="AMJ41" t="s">
        <v>1734</v>
      </c>
      <c r="AMK41" t="s">
        <v>1734</v>
      </c>
      <c r="AML41" t="s">
        <v>1734</v>
      </c>
      <c r="AMM41" t="s">
        <v>1734</v>
      </c>
      <c r="AMN41" t="s">
        <v>1734</v>
      </c>
      <c r="AMO41" t="s">
        <v>1734</v>
      </c>
      <c r="AMP41" t="s">
        <v>1734</v>
      </c>
      <c r="AMQ41" t="s">
        <v>1734</v>
      </c>
      <c r="AMR41" t="s">
        <v>1734</v>
      </c>
      <c r="AMS41" t="s">
        <v>1734</v>
      </c>
      <c r="AMT41" t="s">
        <v>1734</v>
      </c>
      <c r="AMU41" t="s">
        <v>1734</v>
      </c>
      <c r="AMV41" t="s">
        <v>1734</v>
      </c>
      <c r="AMW41" t="s">
        <v>1734</v>
      </c>
      <c r="AMX41" t="s">
        <v>1734</v>
      </c>
      <c r="AMY41" t="s">
        <v>1734</v>
      </c>
      <c r="AMZ41" t="s">
        <v>1734</v>
      </c>
      <c r="ANA41" t="s">
        <v>1734</v>
      </c>
      <c r="ANB41" t="s">
        <v>1734</v>
      </c>
      <c r="ANC41" t="s">
        <v>1734</v>
      </c>
      <c r="AND41" t="s">
        <v>1734</v>
      </c>
      <c r="ANE41" t="s">
        <v>1734</v>
      </c>
      <c r="ANF41" t="s">
        <v>1734</v>
      </c>
      <c r="ANG41" t="s">
        <v>1734</v>
      </c>
      <c r="ANH41" t="s">
        <v>1734</v>
      </c>
      <c r="ANI41" t="s">
        <v>1734</v>
      </c>
      <c r="ANJ41" t="s">
        <v>1734</v>
      </c>
      <c r="ANK41" t="s">
        <v>1734</v>
      </c>
      <c r="ANL41" t="s">
        <v>1734</v>
      </c>
      <c r="ANM41" t="s">
        <v>1734</v>
      </c>
      <c r="ANN41" t="s">
        <v>1734</v>
      </c>
      <c r="ANO41" t="s">
        <v>1734</v>
      </c>
      <c r="ANP41" t="s">
        <v>1734</v>
      </c>
      <c r="ANQ41" t="s">
        <v>1734</v>
      </c>
      <c r="ANR41" t="s">
        <v>1734</v>
      </c>
      <c r="ANS41" t="s">
        <v>1734</v>
      </c>
      <c r="ANT41" t="s">
        <v>1734</v>
      </c>
      <c r="ANU41" t="s">
        <v>1734</v>
      </c>
      <c r="ANV41" t="s">
        <v>1734</v>
      </c>
      <c r="ANW41" t="s">
        <v>1734</v>
      </c>
      <c r="ANX41" t="s">
        <v>1734</v>
      </c>
      <c r="ANY41" t="s">
        <v>1734</v>
      </c>
      <c r="ANZ41" t="s">
        <v>1734</v>
      </c>
      <c r="AOA41" t="s">
        <v>1734</v>
      </c>
      <c r="AOB41" t="s">
        <v>1734</v>
      </c>
      <c r="AOC41" t="s">
        <v>1734</v>
      </c>
      <c r="AOD41" t="s">
        <v>1734</v>
      </c>
      <c r="AOE41" t="s">
        <v>1734</v>
      </c>
      <c r="AOF41" t="s">
        <v>1734</v>
      </c>
      <c r="AOG41" t="s">
        <v>1734</v>
      </c>
      <c r="AOH41" t="s">
        <v>1734</v>
      </c>
      <c r="AOI41" t="s">
        <v>1734</v>
      </c>
      <c r="AOJ41" t="s">
        <v>1734</v>
      </c>
      <c r="AOK41" t="s">
        <v>1734</v>
      </c>
      <c r="AOL41" t="s">
        <v>1734</v>
      </c>
      <c r="AOM41" t="s">
        <v>1734</v>
      </c>
      <c r="AON41" t="s">
        <v>1734</v>
      </c>
      <c r="AOO41" t="s">
        <v>1734</v>
      </c>
      <c r="AOP41" t="s">
        <v>1734</v>
      </c>
      <c r="AOQ41" t="s">
        <v>1734</v>
      </c>
      <c r="AOR41" t="s">
        <v>1734</v>
      </c>
      <c r="AOS41" t="s">
        <v>1734</v>
      </c>
      <c r="AOT41" t="s">
        <v>1734</v>
      </c>
      <c r="AOU41" t="s">
        <v>1734</v>
      </c>
      <c r="AOV41" t="s">
        <v>1734</v>
      </c>
      <c r="AOW41" t="s">
        <v>1734</v>
      </c>
      <c r="AOX41" t="s">
        <v>1734</v>
      </c>
      <c r="AOY41" t="s">
        <v>1734</v>
      </c>
      <c r="AOZ41" t="s">
        <v>1734</v>
      </c>
      <c r="APA41" t="s">
        <v>1734</v>
      </c>
      <c r="APB41" t="s">
        <v>1734</v>
      </c>
      <c r="APC41" t="s">
        <v>1734</v>
      </c>
      <c r="APD41" t="s">
        <v>1734</v>
      </c>
      <c r="APE41" t="s">
        <v>1734</v>
      </c>
      <c r="APF41" t="s">
        <v>1734</v>
      </c>
      <c r="APG41" t="s">
        <v>1734</v>
      </c>
      <c r="APH41" t="s">
        <v>1734</v>
      </c>
      <c r="API41" t="s">
        <v>1734</v>
      </c>
      <c r="APJ41" t="s">
        <v>1734</v>
      </c>
      <c r="APK41" t="s">
        <v>1734</v>
      </c>
      <c r="APL41" t="s">
        <v>1734</v>
      </c>
      <c r="APM41" t="s">
        <v>1734</v>
      </c>
      <c r="APN41" t="s">
        <v>1734</v>
      </c>
      <c r="APO41" t="s">
        <v>1734</v>
      </c>
      <c r="APP41" t="s">
        <v>1734</v>
      </c>
      <c r="APQ41" t="s">
        <v>1734</v>
      </c>
      <c r="APR41" t="s">
        <v>1734</v>
      </c>
      <c r="APS41" t="s">
        <v>1734</v>
      </c>
      <c r="APT41" t="s">
        <v>1734</v>
      </c>
      <c r="APU41" t="s">
        <v>1734</v>
      </c>
      <c r="APV41" t="s">
        <v>1734</v>
      </c>
      <c r="APW41" t="s">
        <v>1734</v>
      </c>
      <c r="APX41" t="s">
        <v>1734</v>
      </c>
      <c r="APY41" t="s">
        <v>1734</v>
      </c>
      <c r="APZ41" t="s">
        <v>1734</v>
      </c>
      <c r="AQA41" t="s">
        <v>1734</v>
      </c>
      <c r="AQB41" t="s">
        <v>1734</v>
      </c>
      <c r="AQC41" t="s">
        <v>1734</v>
      </c>
      <c r="AQD41" t="s">
        <v>1734</v>
      </c>
      <c r="AQE41" t="s">
        <v>1734</v>
      </c>
      <c r="AQF41" t="s">
        <v>1734</v>
      </c>
      <c r="AQG41" t="s">
        <v>1734</v>
      </c>
      <c r="AQH41" t="s">
        <v>1734</v>
      </c>
      <c r="AQI41" t="s">
        <v>1734</v>
      </c>
      <c r="AQJ41" t="s">
        <v>1734</v>
      </c>
      <c r="AQK41" t="s">
        <v>1734</v>
      </c>
      <c r="AQL41" t="s">
        <v>1734</v>
      </c>
      <c r="AQM41" t="s">
        <v>1734</v>
      </c>
      <c r="AQN41" t="s">
        <v>1734</v>
      </c>
      <c r="AQO41" t="s">
        <v>1734</v>
      </c>
      <c r="AQP41" t="s">
        <v>1734</v>
      </c>
      <c r="AQQ41" t="s">
        <v>1734</v>
      </c>
      <c r="AQR41" t="s">
        <v>1734</v>
      </c>
      <c r="AQS41" t="s">
        <v>1734</v>
      </c>
      <c r="AQT41" t="s">
        <v>1734</v>
      </c>
      <c r="AQU41" t="s">
        <v>1734</v>
      </c>
      <c r="AQV41" t="s">
        <v>1734</v>
      </c>
      <c r="AQW41" t="s">
        <v>1734</v>
      </c>
      <c r="AQX41" t="s">
        <v>1734</v>
      </c>
      <c r="AQY41" t="s">
        <v>1734</v>
      </c>
      <c r="AQZ41" t="s">
        <v>1734</v>
      </c>
      <c r="ARA41" t="s">
        <v>1734</v>
      </c>
      <c r="ARB41" t="s">
        <v>1734</v>
      </c>
      <c r="ARC41" t="s">
        <v>1734</v>
      </c>
      <c r="ARD41" t="s">
        <v>1734</v>
      </c>
      <c r="ARE41" t="s">
        <v>1734</v>
      </c>
      <c r="ARF41" t="s">
        <v>1734</v>
      </c>
      <c r="ARG41" t="s">
        <v>1734</v>
      </c>
      <c r="ARH41" t="s">
        <v>1734</v>
      </c>
      <c r="ARI41" t="s">
        <v>1734</v>
      </c>
      <c r="ARJ41" t="s">
        <v>1734</v>
      </c>
      <c r="ARK41" t="s">
        <v>1734</v>
      </c>
      <c r="ARL41" t="s">
        <v>1734</v>
      </c>
      <c r="ARM41" t="s">
        <v>1734</v>
      </c>
      <c r="ARN41" t="s">
        <v>1734</v>
      </c>
      <c r="ARO41" t="s">
        <v>1734</v>
      </c>
      <c r="ARP41" t="s">
        <v>1734</v>
      </c>
      <c r="ARQ41" t="s">
        <v>1734</v>
      </c>
      <c r="ARR41" t="s">
        <v>1734</v>
      </c>
      <c r="ARS41" t="s">
        <v>1734</v>
      </c>
      <c r="ART41" t="s">
        <v>1734</v>
      </c>
      <c r="ARU41" t="s">
        <v>1734</v>
      </c>
      <c r="ARV41" t="s">
        <v>1734</v>
      </c>
      <c r="ARW41" t="s">
        <v>1734</v>
      </c>
      <c r="ARX41" t="s">
        <v>1734</v>
      </c>
      <c r="ARY41" t="s">
        <v>1734</v>
      </c>
      <c r="ARZ41" t="s">
        <v>1734</v>
      </c>
      <c r="ASA41" t="s">
        <v>1734</v>
      </c>
      <c r="ASB41" t="s">
        <v>1734</v>
      </c>
      <c r="ASC41" t="s">
        <v>1734</v>
      </c>
      <c r="ASD41" t="s">
        <v>1734</v>
      </c>
      <c r="ASE41" t="s">
        <v>1734</v>
      </c>
      <c r="ASF41" t="s">
        <v>1734</v>
      </c>
      <c r="ASG41" t="s">
        <v>1734</v>
      </c>
      <c r="ASH41" t="s">
        <v>1734</v>
      </c>
      <c r="ASI41" t="s">
        <v>1734</v>
      </c>
      <c r="ASJ41" t="s">
        <v>1734</v>
      </c>
      <c r="ASK41" t="s">
        <v>1734</v>
      </c>
      <c r="ASL41" t="s">
        <v>1734</v>
      </c>
      <c r="ASM41" t="s">
        <v>1734</v>
      </c>
      <c r="ASN41" t="s">
        <v>1734</v>
      </c>
      <c r="ASO41" t="s">
        <v>1734</v>
      </c>
      <c r="ASP41" t="s">
        <v>1734</v>
      </c>
      <c r="ASQ41" t="s">
        <v>1734</v>
      </c>
      <c r="ASR41" t="s">
        <v>1734</v>
      </c>
      <c r="ASS41" t="s">
        <v>1734</v>
      </c>
      <c r="AST41" t="s">
        <v>1734</v>
      </c>
      <c r="ASU41" t="s">
        <v>1734</v>
      </c>
      <c r="ASV41" t="s">
        <v>1734</v>
      </c>
      <c r="ASW41" t="s">
        <v>1734</v>
      </c>
      <c r="ASX41" t="s">
        <v>1734</v>
      </c>
      <c r="ASY41" t="s">
        <v>1734</v>
      </c>
      <c r="ASZ41" t="s">
        <v>1734</v>
      </c>
      <c r="ATA41" t="s">
        <v>1734</v>
      </c>
      <c r="ATB41" t="s">
        <v>1734</v>
      </c>
      <c r="ATC41" t="s">
        <v>1734</v>
      </c>
      <c r="ATD41" t="s">
        <v>1734</v>
      </c>
      <c r="ATE41" t="s">
        <v>1734</v>
      </c>
      <c r="ATF41" t="s">
        <v>1734</v>
      </c>
      <c r="ATG41" t="s">
        <v>1734</v>
      </c>
      <c r="ATH41" t="s">
        <v>1734</v>
      </c>
      <c r="ATI41" t="s">
        <v>1734</v>
      </c>
      <c r="ATJ41" t="s">
        <v>1734</v>
      </c>
      <c r="ATK41" t="s">
        <v>1734</v>
      </c>
      <c r="ATL41" t="s">
        <v>1734</v>
      </c>
      <c r="ATM41" t="s">
        <v>1734</v>
      </c>
      <c r="ATN41" t="s">
        <v>1734</v>
      </c>
      <c r="ATO41" t="s">
        <v>1734</v>
      </c>
      <c r="ATP41" t="s">
        <v>1734</v>
      </c>
      <c r="ATQ41" t="s">
        <v>1734</v>
      </c>
      <c r="ATR41" t="s">
        <v>1734</v>
      </c>
      <c r="ATS41" t="s">
        <v>1734</v>
      </c>
      <c r="ATT41" t="s">
        <v>1734</v>
      </c>
      <c r="ATU41" t="s">
        <v>1734</v>
      </c>
      <c r="ATV41" t="s">
        <v>1734</v>
      </c>
      <c r="ATW41" t="s">
        <v>1734</v>
      </c>
      <c r="ATX41" t="s">
        <v>1734</v>
      </c>
      <c r="ATY41" t="s">
        <v>1734</v>
      </c>
      <c r="ATZ41" t="s">
        <v>1734</v>
      </c>
      <c r="AUA41" t="s">
        <v>1734</v>
      </c>
      <c r="AUB41" t="s">
        <v>1734</v>
      </c>
      <c r="AUC41" t="s">
        <v>1734</v>
      </c>
      <c r="AUD41" t="s">
        <v>1734</v>
      </c>
      <c r="AUE41" t="s">
        <v>1734</v>
      </c>
      <c r="AUF41" t="s">
        <v>1734</v>
      </c>
      <c r="AUG41" t="s">
        <v>1734</v>
      </c>
      <c r="AUH41" t="s">
        <v>1734</v>
      </c>
      <c r="AUI41" t="s">
        <v>1734</v>
      </c>
      <c r="AUJ41" t="s">
        <v>1734</v>
      </c>
      <c r="AUK41" t="s">
        <v>1734</v>
      </c>
      <c r="AUL41" t="s">
        <v>1734</v>
      </c>
      <c r="AUM41" t="s">
        <v>1734</v>
      </c>
      <c r="AUN41" t="s">
        <v>1734</v>
      </c>
      <c r="AUO41" t="s">
        <v>1734</v>
      </c>
      <c r="AUP41" t="s">
        <v>1734</v>
      </c>
      <c r="AUQ41" t="s">
        <v>1734</v>
      </c>
      <c r="AUR41" t="s">
        <v>1734</v>
      </c>
      <c r="AUS41" t="s">
        <v>1734</v>
      </c>
      <c r="AUT41" t="s">
        <v>1734</v>
      </c>
      <c r="AUU41" t="s">
        <v>1734</v>
      </c>
      <c r="AUV41" t="s">
        <v>1734</v>
      </c>
      <c r="AUW41" t="s">
        <v>1734</v>
      </c>
      <c r="AUX41" t="s">
        <v>1734</v>
      </c>
      <c r="AUY41" t="s">
        <v>1734</v>
      </c>
      <c r="AUZ41" t="s">
        <v>1734</v>
      </c>
      <c r="AVA41" t="s">
        <v>1734</v>
      </c>
      <c r="AVB41" t="s">
        <v>1734</v>
      </c>
      <c r="AVC41" t="s">
        <v>1734</v>
      </c>
      <c r="AVD41" t="s">
        <v>1734</v>
      </c>
      <c r="AVE41" t="s">
        <v>1734</v>
      </c>
      <c r="AVF41" t="s">
        <v>1734</v>
      </c>
      <c r="AVG41" t="s">
        <v>1734</v>
      </c>
      <c r="AVH41" t="s">
        <v>1734</v>
      </c>
      <c r="AVI41" t="s">
        <v>1734</v>
      </c>
      <c r="AVJ41" t="s">
        <v>1734</v>
      </c>
      <c r="AVK41" t="s">
        <v>1734</v>
      </c>
      <c r="AVL41" t="s">
        <v>1734</v>
      </c>
      <c r="AVM41" t="s">
        <v>1734</v>
      </c>
      <c r="AVN41" t="s">
        <v>1734</v>
      </c>
      <c r="AVO41" t="s">
        <v>1734</v>
      </c>
      <c r="AVP41" t="s">
        <v>1734</v>
      </c>
      <c r="AVQ41" t="s">
        <v>1734</v>
      </c>
      <c r="AVR41" t="s">
        <v>1734</v>
      </c>
      <c r="AVS41" t="s">
        <v>1734</v>
      </c>
      <c r="AVT41" t="s">
        <v>1734</v>
      </c>
      <c r="AVU41" t="s">
        <v>1734</v>
      </c>
      <c r="AVV41" t="s">
        <v>1734</v>
      </c>
      <c r="AVW41" t="s">
        <v>1734</v>
      </c>
      <c r="AVX41" t="s">
        <v>1734</v>
      </c>
      <c r="AVY41" t="s">
        <v>1734</v>
      </c>
      <c r="AVZ41" t="s">
        <v>1734</v>
      </c>
      <c r="AWA41" t="s">
        <v>1734</v>
      </c>
      <c r="AWB41" t="s">
        <v>1734</v>
      </c>
      <c r="AWC41" t="s">
        <v>1734</v>
      </c>
      <c r="AWD41" t="s">
        <v>1734</v>
      </c>
      <c r="AWE41" t="s">
        <v>1734</v>
      </c>
      <c r="AWF41" t="s">
        <v>1734</v>
      </c>
      <c r="AWG41" t="s">
        <v>1734</v>
      </c>
      <c r="AWH41" t="s">
        <v>1734</v>
      </c>
      <c r="AWI41" t="s">
        <v>1734</v>
      </c>
      <c r="AWJ41" t="s">
        <v>1734</v>
      </c>
      <c r="AWK41" t="s">
        <v>1734</v>
      </c>
      <c r="AWL41" t="s">
        <v>1734</v>
      </c>
      <c r="AWM41" t="s">
        <v>1734</v>
      </c>
      <c r="AWN41" t="s">
        <v>1734</v>
      </c>
      <c r="AWO41" t="s">
        <v>1734</v>
      </c>
      <c r="AWP41" t="s">
        <v>1734</v>
      </c>
      <c r="AWQ41" t="s">
        <v>1734</v>
      </c>
      <c r="AWR41" t="s">
        <v>1734</v>
      </c>
      <c r="AWS41" t="s">
        <v>1734</v>
      </c>
      <c r="AWT41" t="s">
        <v>1734</v>
      </c>
      <c r="AWU41" t="s">
        <v>1734</v>
      </c>
      <c r="AWV41" t="s">
        <v>1734</v>
      </c>
      <c r="AWW41" t="s">
        <v>1734</v>
      </c>
      <c r="AWX41" t="s">
        <v>1734</v>
      </c>
      <c r="AWY41" t="s">
        <v>1734</v>
      </c>
      <c r="AWZ41" t="s">
        <v>1734</v>
      </c>
      <c r="AXA41" t="s">
        <v>1734</v>
      </c>
      <c r="AXB41" t="s">
        <v>1734</v>
      </c>
      <c r="AXC41" t="s">
        <v>1734</v>
      </c>
      <c r="AXD41" t="s">
        <v>1734</v>
      </c>
      <c r="AXE41" t="s">
        <v>1734</v>
      </c>
      <c r="AXF41" t="s">
        <v>1734</v>
      </c>
      <c r="AXG41" t="s">
        <v>1734</v>
      </c>
      <c r="AXH41" t="s">
        <v>1734</v>
      </c>
      <c r="AXI41" t="s">
        <v>1734</v>
      </c>
      <c r="AXJ41" t="s">
        <v>1734</v>
      </c>
      <c r="AXK41" t="s">
        <v>1734</v>
      </c>
      <c r="AXL41" t="s">
        <v>1734</v>
      </c>
      <c r="AXM41" t="s">
        <v>1734</v>
      </c>
      <c r="AXN41" t="s">
        <v>1734</v>
      </c>
      <c r="AXO41" t="s">
        <v>1734</v>
      </c>
      <c r="AXP41" t="s">
        <v>1734</v>
      </c>
      <c r="AXQ41" t="s">
        <v>1734</v>
      </c>
      <c r="AXR41" t="s">
        <v>1734</v>
      </c>
      <c r="AXS41" t="s">
        <v>1734</v>
      </c>
      <c r="AXT41" t="s">
        <v>1734</v>
      </c>
      <c r="AXU41" t="s">
        <v>1734</v>
      </c>
      <c r="AXV41" t="s">
        <v>1734</v>
      </c>
      <c r="AXW41" t="s">
        <v>1734</v>
      </c>
      <c r="AXX41" t="s">
        <v>1734</v>
      </c>
      <c r="AXY41" t="s">
        <v>1734</v>
      </c>
      <c r="AXZ41" t="s">
        <v>1734</v>
      </c>
      <c r="AYA41" t="s">
        <v>1734</v>
      </c>
      <c r="AYB41" t="s">
        <v>1734</v>
      </c>
      <c r="AYC41" t="s">
        <v>1734</v>
      </c>
      <c r="AYD41" t="s">
        <v>1734</v>
      </c>
      <c r="AYE41" t="s">
        <v>1734</v>
      </c>
      <c r="AYF41" t="s">
        <v>1734</v>
      </c>
      <c r="AYG41" t="s">
        <v>1734</v>
      </c>
      <c r="AYH41" t="s">
        <v>1734</v>
      </c>
      <c r="AYI41" t="s">
        <v>1734</v>
      </c>
      <c r="AYJ41" t="s">
        <v>1734</v>
      </c>
      <c r="AYK41" t="s">
        <v>1734</v>
      </c>
      <c r="AYL41" t="s">
        <v>1734</v>
      </c>
      <c r="AYM41" t="s">
        <v>1734</v>
      </c>
      <c r="AYN41" t="s">
        <v>1734</v>
      </c>
      <c r="AYO41" t="s">
        <v>1734</v>
      </c>
      <c r="AYP41" t="s">
        <v>1734</v>
      </c>
      <c r="AYQ41" t="s">
        <v>1734</v>
      </c>
      <c r="AYR41" t="s">
        <v>1734</v>
      </c>
      <c r="AYS41" t="s">
        <v>1734</v>
      </c>
      <c r="AYT41" t="s">
        <v>1734</v>
      </c>
      <c r="AYU41" t="s">
        <v>1734</v>
      </c>
      <c r="AYV41" t="s">
        <v>1734</v>
      </c>
      <c r="AYW41" t="s">
        <v>1734</v>
      </c>
      <c r="AYX41" t="s">
        <v>1734</v>
      </c>
      <c r="AYY41" t="s">
        <v>1734</v>
      </c>
      <c r="AYZ41" t="s">
        <v>1734</v>
      </c>
      <c r="AZA41" t="s">
        <v>1734</v>
      </c>
      <c r="AZB41" t="s">
        <v>1734</v>
      </c>
      <c r="AZC41" t="s">
        <v>1734</v>
      </c>
      <c r="AZD41" t="s">
        <v>1734</v>
      </c>
      <c r="AZE41" t="s">
        <v>1734</v>
      </c>
      <c r="AZF41" t="s">
        <v>1734</v>
      </c>
      <c r="AZG41" t="s">
        <v>1734</v>
      </c>
      <c r="AZH41" t="s">
        <v>1734</v>
      </c>
      <c r="AZI41" t="s">
        <v>1734</v>
      </c>
      <c r="AZJ41" t="s">
        <v>1734</v>
      </c>
      <c r="AZK41" t="s">
        <v>1734</v>
      </c>
      <c r="AZL41" t="s">
        <v>1734</v>
      </c>
      <c r="AZM41" t="s">
        <v>1734</v>
      </c>
      <c r="AZN41" t="s">
        <v>1734</v>
      </c>
      <c r="AZO41">
        <v>0.60431654700000004</v>
      </c>
      <c r="AZP41" t="s">
        <v>1735</v>
      </c>
      <c r="AZQ41" t="s">
        <v>1735</v>
      </c>
      <c r="AZR41">
        <v>0.58823529399999996</v>
      </c>
      <c r="AZS41" t="s">
        <v>1735</v>
      </c>
      <c r="AZT41" t="s">
        <v>1735</v>
      </c>
      <c r="AZU41" t="s">
        <v>1735</v>
      </c>
      <c r="AZV41">
        <v>0.61458333300000001</v>
      </c>
      <c r="AZW41" t="s">
        <v>1735</v>
      </c>
      <c r="AZX41" t="s">
        <v>1735</v>
      </c>
      <c r="AZY41">
        <v>0.571428571</v>
      </c>
      <c r="AZZ41" t="s">
        <v>1735</v>
      </c>
      <c r="BAA41">
        <v>0.603773585</v>
      </c>
      <c r="BAB41">
        <v>0.66666666699999999</v>
      </c>
      <c r="BAC41">
        <v>0.72972972999999997</v>
      </c>
      <c r="BAD41" t="s">
        <v>1735</v>
      </c>
      <c r="BAE41" t="s">
        <v>1735</v>
      </c>
      <c r="BAF41" t="s">
        <v>1735</v>
      </c>
      <c r="BAG41" t="s">
        <v>1735</v>
      </c>
      <c r="BAH41" t="s">
        <v>1735</v>
      </c>
      <c r="BAI41" t="s">
        <v>1735</v>
      </c>
      <c r="BAJ41" t="s">
        <v>1735</v>
      </c>
      <c r="BAK41" t="s">
        <v>1735</v>
      </c>
      <c r="BAL41" t="s">
        <v>1735</v>
      </c>
      <c r="BAM41" t="s">
        <v>1735</v>
      </c>
      <c r="BAN41" t="s">
        <v>1735</v>
      </c>
      <c r="BAO41">
        <v>0.68292682900000001</v>
      </c>
      <c r="BAP41" t="s">
        <v>1735</v>
      </c>
      <c r="BAQ41">
        <v>0.72448979599999996</v>
      </c>
      <c r="BAR41" t="s">
        <v>1735</v>
      </c>
      <c r="BAS41" t="s">
        <v>1735</v>
      </c>
      <c r="BAT41" t="s">
        <v>1735</v>
      </c>
      <c r="BAU41" t="s">
        <v>1735</v>
      </c>
      <c r="BAV41" t="s">
        <v>1735</v>
      </c>
      <c r="BAW41" t="s">
        <v>1735</v>
      </c>
      <c r="BAX41" t="s">
        <v>1735</v>
      </c>
      <c r="BAY41" t="s">
        <v>1735</v>
      </c>
      <c r="BAZ41" t="s">
        <v>1735</v>
      </c>
      <c r="BBA41" t="s">
        <v>1735</v>
      </c>
      <c r="BBB41" t="s">
        <v>1735</v>
      </c>
      <c r="BBC41" t="s">
        <v>1735</v>
      </c>
      <c r="BBD41" t="s">
        <v>1735</v>
      </c>
      <c r="BBE41" t="s">
        <v>1735</v>
      </c>
      <c r="BBF41">
        <v>0.45516992099999998</v>
      </c>
      <c r="BBG41">
        <v>0.70537491699999999</v>
      </c>
      <c r="BBH41">
        <v>0.88880063499999995</v>
      </c>
      <c r="BBI41">
        <v>0.64188822599999995</v>
      </c>
      <c r="BBJ41" t="s">
        <v>1735</v>
      </c>
      <c r="BBK41" t="s">
        <v>1735</v>
      </c>
      <c r="BBL41" t="s">
        <v>1735</v>
      </c>
      <c r="BBM41" t="s">
        <v>1735</v>
      </c>
      <c r="BBN41">
        <v>0.16257465199999999</v>
      </c>
      <c r="BBO41" t="s">
        <v>1735</v>
      </c>
      <c r="BBP41">
        <v>9.9535500000000002E-3</v>
      </c>
      <c r="BBQ41" t="s">
        <v>1735</v>
      </c>
      <c r="BBR41">
        <v>7.9428118000000006E-2</v>
      </c>
      <c r="BBS41" t="s">
        <v>1735</v>
      </c>
      <c r="BBT41">
        <v>0</v>
      </c>
      <c r="BBU41" t="s">
        <v>1735</v>
      </c>
      <c r="BBV41">
        <v>0.15626695600000001</v>
      </c>
      <c r="BBW41">
        <v>0.48562126999999999</v>
      </c>
      <c r="BBX41">
        <v>0.35811177399999999</v>
      </c>
      <c r="BBY41">
        <v>0.49765088499999999</v>
      </c>
      <c r="BBZ41">
        <v>0.28514636799999998</v>
      </c>
      <c r="BCA41">
        <v>0.181062523</v>
      </c>
      <c r="BCB41">
        <v>0.11637152200000001</v>
      </c>
      <c r="BCC41">
        <v>22548.331099999999</v>
      </c>
      <c r="BCD41">
        <v>11875.81781</v>
      </c>
      <c r="BCE41" t="s">
        <v>1734</v>
      </c>
      <c r="BCF41" t="s">
        <v>1734</v>
      </c>
      <c r="BCG41" t="s">
        <v>1734</v>
      </c>
      <c r="BCH41" t="s">
        <v>1734</v>
      </c>
      <c r="BCI41" t="s">
        <v>1734</v>
      </c>
      <c r="BCJ41" t="s">
        <v>1734</v>
      </c>
      <c r="BCK41" t="s">
        <v>1734</v>
      </c>
      <c r="BCL41" t="s">
        <v>1734</v>
      </c>
      <c r="BCM41" t="s">
        <v>1734</v>
      </c>
      <c r="BCN41" t="s">
        <v>1734</v>
      </c>
      <c r="BCO41" t="s">
        <v>1734</v>
      </c>
      <c r="BCP41" t="s">
        <v>1734</v>
      </c>
      <c r="BCQ41" t="s">
        <v>1734</v>
      </c>
      <c r="BCR41" t="s">
        <v>1734</v>
      </c>
      <c r="BCS41" t="s">
        <v>1734</v>
      </c>
      <c r="BCT41" t="s">
        <v>1734</v>
      </c>
      <c r="BCU41" t="s">
        <v>1734</v>
      </c>
      <c r="BCV41" t="s">
        <v>1734</v>
      </c>
      <c r="BCW41" t="s">
        <v>1734</v>
      </c>
      <c r="BCX41" t="s">
        <v>1734</v>
      </c>
      <c r="BCY41" t="s">
        <v>1734</v>
      </c>
      <c r="BCZ41" t="s">
        <v>1734</v>
      </c>
      <c r="BDA41" t="s">
        <v>1734</v>
      </c>
      <c r="BDB41" t="s">
        <v>1734</v>
      </c>
      <c r="BDC41" t="s">
        <v>1734</v>
      </c>
      <c r="BDD41" t="s">
        <v>1734</v>
      </c>
      <c r="BDE41" t="s">
        <v>1734</v>
      </c>
      <c r="BDF41" t="s">
        <v>1734</v>
      </c>
      <c r="BDG41" t="s">
        <v>1734</v>
      </c>
      <c r="BDH41" t="s">
        <v>1734</v>
      </c>
      <c r="BDI41" t="s">
        <v>1734</v>
      </c>
      <c r="BDJ41" t="s">
        <v>1734</v>
      </c>
      <c r="BDK41" t="s">
        <v>1734</v>
      </c>
      <c r="BDL41" t="s">
        <v>1734</v>
      </c>
      <c r="BDM41" t="s">
        <v>1734</v>
      </c>
      <c r="BDN41" t="s">
        <v>1734</v>
      </c>
      <c r="BDO41" t="s">
        <v>1734</v>
      </c>
      <c r="BDP41" t="s">
        <v>1734</v>
      </c>
      <c r="BDQ41" t="s">
        <v>1734</v>
      </c>
      <c r="BDR41" t="s">
        <v>1734</v>
      </c>
      <c r="BDS41" t="s">
        <v>1734</v>
      </c>
      <c r="BDT41" t="s">
        <v>1734</v>
      </c>
      <c r="BDU41" t="s">
        <v>1734</v>
      </c>
      <c r="BDV41" t="s">
        <v>1734</v>
      </c>
      <c r="BDW41" t="s">
        <v>1734</v>
      </c>
      <c r="BDX41" t="s">
        <v>1734</v>
      </c>
      <c r="BDY41" t="s">
        <v>1734</v>
      </c>
      <c r="BDZ41" t="s">
        <v>1734</v>
      </c>
      <c r="BEA41" t="s">
        <v>1734</v>
      </c>
      <c r="BEB41" t="s">
        <v>1734</v>
      </c>
      <c r="BEC41" t="s">
        <v>1734</v>
      </c>
      <c r="BED41" t="s">
        <v>1734</v>
      </c>
      <c r="BEE41" t="s">
        <v>1734</v>
      </c>
      <c r="BEF41" t="s">
        <v>1734</v>
      </c>
      <c r="BEG41" t="s">
        <v>1734</v>
      </c>
      <c r="BEH41" t="s">
        <v>1734</v>
      </c>
      <c r="BEI41" t="s">
        <v>1734</v>
      </c>
      <c r="BEJ41" t="s">
        <v>1734</v>
      </c>
      <c r="BEK41" t="s">
        <v>1734</v>
      </c>
      <c r="BEL41" t="s">
        <v>1734</v>
      </c>
      <c r="BEM41" t="s">
        <v>1734</v>
      </c>
      <c r="BEN41" t="s">
        <v>1734</v>
      </c>
      <c r="BEO41" t="s">
        <v>1734</v>
      </c>
      <c r="BEP41" t="s">
        <v>1734</v>
      </c>
      <c r="BEQ41" t="s">
        <v>1734</v>
      </c>
      <c r="BER41" t="s">
        <v>1734</v>
      </c>
      <c r="BES41" t="s">
        <v>1734</v>
      </c>
      <c r="BET41" t="s">
        <v>1734</v>
      </c>
      <c r="BEU41" t="s">
        <v>1734</v>
      </c>
      <c r="BEV41" t="s">
        <v>1734</v>
      </c>
      <c r="BEW41">
        <v>6500</v>
      </c>
      <c r="BEX41">
        <v>9500</v>
      </c>
      <c r="BEY41">
        <v>5125</v>
      </c>
      <c r="BEZ41">
        <v>6750</v>
      </c>
      <c r="BFA41">
        <v>4500</v>
      </c>
      <c r="BFB41" t="s">
        <v>1735</v>
      </c>
      <c r="BFC41" t="s">
        <v>1735</v>
      </c>
      <c r="BFD41">
        <v>7287</v>
      </c>
      <c r="BFE41">
        <v>6500</v>
      </c>
      <c r="BFF41" t="s">
        <v>1735</v>
      </c>
      <c r="BFG41">
        <v>6300</v>
      </c>
      <c r="BFH41">
        <v>6750</v>
      </c>
      <c r="BFI41">
        <v>5750</v>
      </c>
      <c r="BFJ41">
        <v>5750</v>
      </c>
      <c r="BFK41">
        <v>247</v>
      </c>
      <c r="BFL41">
        <v>66</v>
      </c>
      <c r="BFM41">
        <v>182</v>
      </c>
      <c r="BFN41">
        <v>197</v>
      </c>
      <c r="BFO41">
        <v>34</v>
      </c>
      <c r="BFP41" t="s">
        <v>1735</v>
      </c>
      <c r="BFQ41" t="s">
        <v>1735</v>
      </c>
      <c r="BFR41">
        <v>165</v>
      </c>
      <c r="BFS41">
        <v>206</v>
      </c>
      <c r="BFT41" t="s">
        <v>1735</v>
      </c>
      <c r="BFU41">
        <v>135</v>
      </c>
      <c r="BFV41">
        <v>100</v>
      </c>
      <c r="BFW41">
        <v>85</v>
      </c>
      <c r="BFX41">
        <v>79</v>
      </c>
      <c r="BFY41">
        <v>105.469475</v>
      </c>
      <c r="BFZ41">
        <v>247</v>
      </c>
      <c r="BGA41">
        <v>16437</v>
      </c>
      <c r="BGB41">
        <v>10000</v>
      </c>
      <c r="BGC41">
        <v>3500</v>
      </c>
      <c r="BGD41">
        <v>2250</v>
      </c>
      <c r="BGE41" t="s">
        <v>1735</v>
      </c>
      <c r="BGF41">
        <v>1507</v>
      </c>
      <c r="BGG41">
        <v>1259</v>
      </c>
      <c r="BGH41" t="s">
        <v>1735</v>
      </c>
      <c r="BGI41">
        <v>1843</v>
      </c>
      <c r="BGJ41">
        <v>2767</v>
      </c>
      <c r="BGK41" t="s">
        <v>1734</v>
      </c>
      <c r="BGL41" t="s">
        <v>1734</v>
      </c>
      <c r="BGM41" t="s">
        <v>1734</v>
      </c>
      <c r="BGN41" t="s">
        <v>1734</v>
      </c>
      <c r="BGO41" t="s">
        <v>1734</v>
      </c>
      <c r="BGP41" t="s">
        <v>1734</v>
      </c>
      <c r="BGQ41" t="s">
        <v>1734</v>
      </c>
      <c r="BGR41" t="s">
        <v>1734</v>
      </c>
      <c r="BGS41" t="s">
        <v>1734</v>
      </c>
      <c r="BGT41" t="s">
        <v>1734</v>
      </c>
      <c r="BGU41" t="s">
        <v>1734</v>
      </c>
      <c r="BGV41" t="s">
        <v>1734</v>
      </c>
      <c r="BGW41" t="s">
        <v>1734</v>
      </c>
      <c r="BGX41" t="s">
        <v>1734</v>
      </c>
      <c r="BGY41" t="s">
        <v>1734</v>
      </c>
      <c r="BGZ41" t="s">
        <v>1734</v>
      </c>
      <c r="BHA41" t="s">
        <v>1734</v>
      </c>
      <c r="BHB41" t="s">
        <v>1734</v>
      </c>
      <c r="BHC41">
        <v>139</v>
      </c>
      <c r="BHD41" t="s">
        <v>1735</v>
      </c>
      <c r="BHE41">
        <v>122</v>
      </c>
      <c r="BHF41">
        <v>102</v>
      </c>
      <c r="BHG41">
        <v>26</v>
      </c>
      <c r="BHH41" t="s">
        <v>1735</v>
      </c>
      <c r="BHI41" t="s">
        <v>1735</v>
      </c>
      <c r="BHJ41">
        <v>96</v>
      </c>
      <c r="BHK41">
        <v>106</v>
      </c>
      <c r="BHL41" t="s">
        <v>1735</v>
      </c>
      <c r="BHM41">
        <v>84</v>
      </c>
      <c r="BHN41" t="s">
        <v>1735</v>
      </c>
      <c r="BHO41">
        <v>53</v>
      </c>
      <c r="BHP41">
        <v>45</v>
      </c>
      <c r="BHQ41">
        <v>111</v>
      </c>
      <c r="BHR41">
        <v>12</v>
      </c>
      <c r="BHS41">
        <v>99</v>
      </c>
      <c r="BHT41">
        <v>87</v>
      </c>
      <c r="BHU41" t="s">
        <v>1735</v>
      </c>
      <c r="BHV41" t="s">
        <v>1735</v>
      </c>
      <c r="BHW41" t="s">
        <v>1735</v>
      </c>
      <c r="BHX41">
        <v>81</v>
      </c>
      <c r="BHY41">
        <v>88</v>
      </c>
      <c r="BHZ41" t="s">
        <v>1735</v>
      </c>
      <c r="BIA41">
        <v>69</v>
      </c>
      <c r="BIB41" t="s">
        <v>1735</v>
      </c>
      <c r="BIC41">
        <v>41</v>
      </c>
      <c r="BID41">
        <v>36</v>
      </c>
      <c r="BIE41">
        <v>98</v>
      </c>
      <c r="BIF41" t="s">
        <v>1735</v>
      </c>
      <c r="BIG41" t="s">
        <v>1735</v>
      </c>
      <c r="BIH41">
        <v>83</v>
      </c>
      <c r="BII41" t="s">
        <v>1735</v>
      </c>
      <c r="BIJ41" t="s">
        <v>1735</v>
      </c>
      <c r="BIK41" t="s">
        <v>1735</v>
      </c>
      <c r="BIL41">
        <v>62</v>
      </c>
      <c r="BIM41">
        <v>84</v>
      </c>
      <c r="BIN41" t="s">
        <v>1735</v>
      </c>
      <c r="BIO41">
        <v>63</v>
      </c>
      <c r="BIP41" t="s">
        <v>1735</v>
      </c>
      <c r="BIQ41">
        <v>32</v>
      </c>
      <c r="BIR41">
        <v>38</v>
      </c>
      <c r="BIS41" t="s">
        <v>1734</v>
      </c>
      <c r="BIT41" t="s">
        <v>1734</v>
      </c>
      <c r="BIU41" t="s">
        <v>1734</v>
      </c>
      <c r="BIV41" t="s">
        <v>1734</v>
      </c>
      <c r="BIW41" t="s">
        <v>1734</v>
      </c>
      <c r="BIX41" t="s">
        <v>1734</v>
      </c>
      <c r="BIY41" t="s">
        <v>1734</v>
      </c>
      <c r="BIZ41" t="s">
        <v>1734</v>
      </c>
      <c r="BJA41" t="s">
        <v>1734</v>
      </c>
      <c r="BJB41" t="s">
        <v>1734</v>
      </c>
      <c r="BJC41" t="s">
        <v>1734</v>
      </c>
      <c r="BJD41" t="s">
        <v>1734</v>
      </c>
      <c r="BJE41" t="s">
        <v>1734</v>
      </c>
      <c r="BJF41" t="s">
        <v>1734</v>
      </c>
      <c r="BJG41" t="s">
        <v>1734</v>
      </c>
      <c r="BJH41" t="s">
        <v>1734</v>
      </c>
      <c r="BJI41" t="s">
        <v>1734</v>
      </c>
      <c r="BJJ41" t="s">
        <v>1734</v>
      </c>
      <c r="BJK41" t="s">
        <v>1734</v>
      </c>
      <c r="BJL41" t="s">
        <v>1734</v>
      </c>
      <c r="BJM41" t="s">
        <v>1734</v>
      </c>
      <c r="BJN41" t="s">
        <v>1734</v>
      </c>
      <c r="BJO41" t="s">
        <v>1734</v>
      </c>
      <c r="BJP41" t="s">
        <v>1734</v>
      </c>
      <c r="BJQ41" t="s">
        <v>1734</v>
      </c>
      <c r="BJR41" t="s">
        <v>1734</v>
      </c>
      <c r="BJS41" t="s">
        <v>1734</v>
      </c>
      <c r="BJT41" t="s">
        <v>1734</v>
      </c>
      <c r="BJU41" t="s">
        <v>1734</v>
      </c>
      <c r="BJV41" t="s">
        <v>1734</v>
      </c>
      <c r="BJW41" t="s">
        <v>1734</v>
      </c>
      <c r="BJX41" t="s">
        <v>1734</v>
      </c>
      <c r="BJY41" t="s">
        <v>1734</v>
      </c>
      <c r="BJZ41" t="s">
        <v>1734</v>
      </c>
      <c r="BKA41" t="s">
        <v>1734</v>
      </c>
      <c r="BKB41" t="s">
        <v>1734</v>
      </c>
      <c r="BKC41" t="s">
        <v>1734</v>
      </c>
      <c r="BKD41" t="s">
        <v>1734</v>
      </c>
      <c r="BKE41" t="s">
        <v>1734</v>
      </c>
      <c r="BKF41" t="s">
        <v>1734</v>
      </c>
      <c r="BKG41" t="s">
        <v>1734</v>
      </c>
      <c r="BKH41" t="s">
        <v>1734</v>
      </c>
      <c r="BKI41" t="s">
        <v>1734</v>
      </c>
      <c r="BKJ41" t="s">
        <v>1734</v>
      </c>
      <c r="BKK41" t="s">
        <v>1734</v>
      </c>
      <c r="BKL41" t="s">
        <v>1734</v>
      </c>
      <c r="BKM41" t="s">
        <v>1734</v>
      </c>
      <c r="BKN41" t="s">
        <v>1734</v>
      </c>
      <c r="BKO41" t="s">
        <v>1734</v>
      </c>
      <c r="BKP41" t="s">
        <v>1734</v>
      </c>
      <c r="BKQ41" t="s">
        <v>1734</v>
      </c>
      <c r="BKR41" t="s">
        <v>1734</v>
      </c>
      <c r="BKS41" t="s">
        <v>1734</v>
      </c>
      <c r="BKT41" t="s">
        <v>1734</v>
      </c>
      <c r="BKU41" t="s">
        <v>1734</v>
      </c>
      <c r="BKV41" t="s">
        <v>1734</v>
      </c>
      <c r="BKW41" t="s">
        <v>1734</v>
      </c>
      <c r="BKX41" t="s">
        <v>1734</v>
      </c>
      <c r="BKY41" t="s">
        <v>1734</v>
      </c>
      <c r="BKZ41" t="s">
        <v>1734</v>
      </c>
      <c r="BLA41" t="s">
        <v>1734</v>
      </c>
      <c r="BLB41" t="s">
        <v>1734</v>
      </c>
      <c r="BLC41" t="s">
        <v>1734</v>
      </c>
      <c r="BLD41" t="s">
        <v>1734</v>
      </c>
      <c r="BLE41" t="s">
        <v>1734</v>
      </c>
      <c r="BLF41" t="s">
        <v>1734</v>
      </c>
      <c r="BLG41" t="s">
        <v>1734</v>
      </c>
      <c r="BLH41" t="s">
        <v>1734</v>
      </c>
      <c r="BLI41" t="s">
        <v>1734</v>
      </c>
      <c r="BLJ41" t="s">
        <v>1734</v>
      </c>
      <c r="BLK41" t="s">
        <v>1734</v>
      </c>
      <c r="BLL41" t="s">
        <v>1734</v>
      </c>
      <c r="BLM41" t="s">
        <v>1734</v>
      </c>
      <c r="BLN41" t="s">
        <v>1734</v>
      </c>
      <c r="BLO41" t="s">
        <v>1734</v>
      </c>
      <c r="BLP41" t="s">
        <v>1734</v>
      </c>
      <c r="BLQ41" t="s">
        <v>1734</v>
      </c>
      <c r="BLR41" t="s">
        <v>1734</v>
      </c>
      <c r="BLS41" t="s">
        <v>1734</v>
      </c>
      <c r="BLT41" t="s">
        <v>1734</v>
      </c>
      <c r="BLU41" t="s">
        <v>1734</v>
      </c>
      <c r="BLV41" t="s">
        <v>1734</v>
      </c>
      <c r="BLW41" t="s">
        <v>1734</v>
      </c>
      <c r="BLX41" t="s">
        <v>1734</v>
      </c>
      <c r="BLY41" t="s">
        <v>1734</v>
      </c>
      <c r="BLZ41" t="s">
        <v>1734</v>
      </c>
      <c r="BMA41" t="s">
        <v>1734</v>
      </c>
      <c r="BMB41" t="s">
        <v>1734</v>
      </c>
      <c r="BMC41" t="s">
        <v>1734</v>
      </c>
      <c r="BMD41" t="s">
        <v>1734</v>
      </c>
      <c r="BME41" t="s">
        <v>1734</v>
      </c>
      <c r="BMF41" t="s">
        <v>1734</v>
      </c>
      <c r="BMG41" t="s">
        <v>1734</v>
      </c>
      <c r="BMH41" t="s">
        <v>1734</v>
      </c>
      <c r="BMI41" t="s">
        <v>1734</v>
      </c>
      <c r="BMJ41" t="s">
        <v>1734</v>
      </c>
      <c r="BMK41" t="s">
        <v>1734</v>
      </c>
      <c r="BML41" t="s">
        <v>1734</v>
      </c>
      <c r="BMM41" t="s">
        <v>1734</v>
      </c>
      <c r="BMN41" t="s">
        <v>1734</v>
      </c>
      <c r="BMO41" t="s">
        <v>1734</v>
      </c>
      <c r="BMP41" t="s">
        <v>1734</v>
      </c>
      <c r="BMQ41" t="s">
        <v>1734</v>
      </c>
      <c r="BMR41" t="s">
        <v>1734</v>
      </c>
      <c r="BMS41" t="s">
        <v>1734</v>
      </c>
      <c r="BMT41">
        <v>6500</v>
      </c>
      <c r="BMU41">
        <v>9500</v>
      </c>
      <c r="BMV41">
        <v>105.469475</v>
      </c>
      <c r="BMW41">
        <v>0.60431654700000004</v>
      </c>
      <c r="BMX41">
        <v>0.58823529399999996</v>
      </c>
      <c r="BMY41" t="s">
        <v>1735</v>
      </c>
      <c r="BMZ41" t="s">
        <v>1735</v>
      </c>
      <c r="BNA41" t="s">
        <v>1735</v>
      </c>
      <c r="BNB41">
        <v>0.58196721299999998</v>
      </c>
      <c r="BNC41">
        <v>0.60526315799999997</v>
      </c>
      <c r="BND41">
        <v>0.61458333300000001</v>
      </c>
      <c r="BNE41">
        <v>0.56603773599999996</v>
      </c>
      <c r="BNF41" t="s">
        <v>1735</v>
      </c>
      <c r="BNG41">
        <v>0.571428571</v>
      </c>
      <c r="BNH41">
        <v>0.67391304299999999</v>
      </c>
      <c r="BNI41">
        <v>0.603773585</v>
      </c>
      <c r="BNJ41">
        <v>0.66666666699999999</v>
      </c>
      <c r="BNK41">
        <v>0.27429732899999998</v>
      </c>
      <c r="BNM41">
        <v>0.34828536999999998</v>
      </c>
    </row>
    <row r="42" spans="1:1730" x14ac:dyDescent="0.25">
      <c r="A42">
        <v>119544</v>
      </c>
      <c r="B42">
        <v>2518400</v>
      </c>
      <c r="C42">
        <v>25184</v>
      </c>
      <c r="D42" t="s">
        <v>1792</v>
      </c>
      <c r="E42" t="s">
        <v>1754</v>
      </c>
      <c r="F42">
        <v>2568.1999999999998</v>
      </c>
      <c r="G42" t="s">
        <v>1731</v>
      </c>
      <c r="H42" t="s">
        <v>1793</v>
      </c>
      <c r="I42" t="s">
        <v>1738</v>
      </c>
      <c r="J42" t="s">
        <v>1794</v>
      </c>
      <c r="K42" t="s">
        <v>1795</v>
      </c>
      <c r="L42" t="s">
        <v>1734</v>
      </c>
      <c r="M42">
        <v>0</v>
      </c>
      <c r="N42">
        <v>1</v>
      </c>
      <c r="O42">
        <v>1</v>
      </c>
      <c r="P42">
        <v>3</v>
      </c>
      <c r="Q42">
        <v>4</v>
      </c>
      <c r="R42">
        <v>3</v>
      </c>
      <c r="S42">
        <v>6</v>
      </c>
      <c r="T42">
        <v>8</v>
      </c>
      <c r="U42">
        <v>11</v>
      </c>
      <c r="V42" t="s">
        <v>1734</v>
      </c>
      <c r="W42">
        <v>37.359099999999998</v>
      </c>
      <c r="X42">
        <v>-121.8159</v>
      </c>
      <c r="Y42">
        <v>21</v>
      </c>
      <c r="Z42">
        <v>6</v>
      </c>
      <c r="AA42">
        <v>6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t="s">
        <v>1734</v>
      </c>
      <c r="AL42" t="s">
        <v>1734</v>
      </c>
      <c r="AM42" t="s">
        <v>1734</v>
      </c>
      <c r="AN42" t="s">
        <v>1734</v>
      </c>
      <c r="AO42" t="s">
        <v>1734</v>
      </c>
      <c r="AP42" t="s">
        <v>1734</v>
      </c>
      <c r="AQ42" t="s">
        <v>1734</v>
      </c>
      <c r="AR42" t="s">
        <v>1734</v>
      </c>
      <c r="AS42" t="s">
        <v>1734</v>
      </c>
      <c r="AT42" t="s">
        <v>1734</v>
      </c>
      <c r="AU42" t="s">
        <v>1734</v>
      </c>
      <c r="AV42" t="s">
        <v>1734</v>
      </c>
      <c r="AW42" t="s">
        <v>1734</v>
      </c>
      <c r="AX42" t="s">
        <v>1734</v>
      </c>
      <c r="AY42" t="s">
        <v>1734</v>
      </c>
      <c r="AZ42" t="s">
        <v>1734</v>
      </c>
      <c r="BA42" t="s">
        <v>1734</v>
      </c>
      <c r="BB42" t="s">
        <v>1734</v>
      </c>
      <c r="BC42" t="s">
        <v>1734</v>
      </c>
      <c r="BD42" t="s">
        <v>1734</v>
      </c>
      <c r="BE42" t="s">
        <v>1734</v>
      </c>
      <c r="BF42" t="s">
        <v>1734</v>
      </c>
      <c r="BG42" t="s">
        <v>1734</v>
      </c>
      <c r="BH42" t="s">
        <v>1734</v>
      </c>
      <c r="BI42" t="s">
        <v>1734</v>
      </c>
      <c r="BJ42" t="s">
        <v>1734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0.16</v>
      </c>
      <c r="BW42">
        <v>0.2</v>
      </c>
      <c r="BX42">
        <v>0</v>
      </c>
      <c r="BY42">
        <v>0</v>
      </c>
      <c r="BZ42">
        <v>0.32</v>
      </c>
      <c r="CA42">
        <v>0</v>
      </c>
      <c r="CB42">
        <v>0</v>
      </c>
      <c r="CC42">
        <v>0.02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0.3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1</v>
      </c>
      <c r="EL42">
        <v>0</v>
      </c>
      <c r="EM42">
        <v>1</v>
      </c>
      <c r="EN42">
        <v>0</v>
      </c>
      <c r="EO42">
        <v>2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1</v>
      </c>
      <c r="FA42">
        <v>0</v>
      </c>
      <c r="FB42">
        <v>1</v>
      </c>
      <c r="FC42">
        <v>0</v>
      </c>
      <c r="FD42">
        <v>2</v>
      </c>
      <c r="FE42">
        <v>1</v>
      </c>
      <c r="FF42">
        <v>0</v>
      </c>
      <c r="FG42">
        <v>1</v>
      </c>
      <c r="FH42">
        <v>0</v>
      </c>
      <c r="FI42">
        <v>2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1</v>
      </c>
      <c r="FU42">
        <v>0</v>
      </c>
      <c r="FV42">
        <v>1</v>
      </c>
      <c r="FW42">
        <v>0</v>
      </c>
      <c r="FX42">
        <v>2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1</v>
      </c>
      <c r="GJ42">
        <v>0</v>
      </c>
      <c r="GK42">
        <v>1</v>
      </c>
      <c r="GL42">
        <v>0</v>
      </c>
      <c r="GM42">
        <v>2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1</v>
      </c>
      <c r="HX42">
        <v>0</v>
      </c>
      <c r="HY42">
        <v>1</v>
      </c>
      <c r="HZ42">
        <v>0</v>
      </c>
      <c r="IA42">
        <v>2</v>
      </c>
      <c r="IB42">
        <v>1</v>
      </c>
      <c r="IC42">
        <v>0</v>
      </c>
      <c r="ID42">
        <v>1</v>
      </c>
      <c r="IE42">
        <v>0</v>
      </c>
      <c r="IF42">
        <v>2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1</v>
      </c>
      <c r="JV42">
        <v>0</v>
      </c>
      <c r="JW42">
        <v>1</v>
      </c>
      <c r="JX42">
        <v>0</v>
      </c>
      <c r="JY42">
        <v>2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434</v>
      </c>
      <c r="KG42" t="s">
        <v>1734</v>
      </c>
      <c r="KH42">
        <v>0.129</v>
      </c>
      <c r="KI42">
        <v>1.15E-2</v>
      </c>
      <c r="KJ42">
        <v>0.30180000000000001</v>
      </c>
      <c r="KK42">
        <v>1.61E-2</v>
      </c>
      <c r="KL42">
        <v>1.15E-2</v>
      </c>
      <c r="KM42">
        <v>2.3E-3</v>
      </c>
      <c r="KN42">
        <v>9.1999999999999998E-3</v>
      </c>
      <c r="KO42">
        <v>0</v>
      </c>
      <c r="KP42">
        <v>0.51839999999999997</v>
      </c>
      <c r="KQ42" t="s">
        <v>1734</v>
      </c>
      <c r="KR42" t="s">
        <v>1734</v>
      </c>
      <c r="KS42" t="s">
        <v>1734</v>
      </c>
      <c r="KT42" t="s">
        <v>1734</v>
      </c>
      <c r="KU42" t="s">
        <v>1734</v>
      </c>
      <c r="KV42" t="s">
        <v>1734</v>
      </c>
      <c r="KW42" t="s">
        <v>1734</v>
      </c>
      <c r="KX42" t="s">
        <v>1734</v>
      </c>
      <c r="KY42" t="s">
        <v>1734</v>
      </c>
      <c r="KZ42" t="s">
        <v>1734</v>
      </c>
      <c r="LA42" t="s">
        <v>1734</v>
      </c>
      <c r="LB42" t="s">
        <v>1734</v>
      </c>
      <c r="LC42">
        <v>0.4516</v>
      </c>
      <c r="LD42" t="s">
        <v>1734</v>
      </c>
      <c r="LE42">
        <v>1</v>
      </c>
      <c r="LF42" t="s">
        <v>1734</v>
      </c>
      <c r="LG42">
        <v>16413</v>
      </c>
      <c r="LH42" t="s">
        <v>1734</v>
      </c>
      <c r="LI42" t="s">
        <v>1734</v>
      </c>
      <c r="LJ42" t="s">
        <v>1734</v>
      </c>
      <c r="LK42" t="s">
        <v>1734</v>
      </c>
      <c r="LL42" t="s">
        <v>1734</v>
      </c>
      <c r="LM42" t="s">
        <v>1734</v>
      </c>
      <c r="LN42" t="s">
        <v>1734</v>
      </c>
      <c r="LO42">
        <v>16334</v>
      </c>
      <c r="LP42">
        <v>15164</v>
      </c>
      <c r="LQ42">
        <v>15159</v>
      </c>
      <c r="LR42">
        <v>22545</v>
      </c>
      <c r="LS42">
        <v>20825</v>
      </c>
      <c r="LT42" t="s">
        <v>1734</v>
      </c>
      <c r="LU42" t="s">
        <v>1734</v>
      </c>
      <c r="LV42" t="s">
        <v>1734</v>
      </c>
      <c r="LW42" t="s">
        <v>1734</v>
      </c>
      <c r="LX42" t="s">
        <v>1734</v>
      </c>
      <c r="LY42" t="s">
        <v>1734</v>
      </c>
      <c r="LZ42" t="s">
        <v>1734</v>
      </c>
      <c r="MA42" t="s">
        <v>1734</v>
      </c>
      <c r="MB42" t="s">
        <v>1734</v>
      </c>
      <c r="MC42" t="s">
        <v>1734</v>
      </c>
      <c r="MD42" t="s">
        <v>1734</v>
      </c>
      <c r="ME42">
        <v>16106</v>
      </c>
      <c r="MF42" t="s">
        <v>1734</v>
      </c>
      <c r="MG42" t="s">
        <v>1734</v>
      </c>
      <c r="MH42" t="s">
        <v>1734</v>
      </c>
      <c r="MI42">
        <v>15161</v>
      </c>
      <c r="MJ42" t="s">
        <v>1734</v>
      </c>
      <c r="MK42">
        <v>21685</v>
      </c>
      <c r="ML42" t="s">
        <v>1734</v>
      </c>
      <c r="MM42" t="s">
        <v>1734</v>
      </c>
      <c r="MN42" t="s">
        <v>1734</v>
      </c>
      <c r="MO42" t="s">
        <v>1734</v>
      </c>
      <c r="MP42" t="s">
        <v>1734</v>
      </c>
      <c r="MQ42">
        <v>48</v>
      </c>
      <c r="MR42" t="s">
        <v>1734</v>
      </c>
      <c r="MS42" t="s">
        <v>1734</v>
      </c>
      <c r="MT42" t="s">
        <v>1734</v>
      </c>
      <c r="MU42" t="s">
        <v>1734</v>
      </c>
      <c r="MV42" t="s">
        <v>1734</v>
      </c>
      <c r="MW42" t="s">
        <v>1734</v>
      </c>
      <c r="MX42" t="s">
        <v>1734</v>
      </c>
      <c r="MY42">
        <v>29</v>
      </c>
      <c r="MZ42">
        <v>7</v>
      </c>
      <c r="NA42">
        <v>8</v>
      </c>
      <c r="NB42">
        <v>2</v>
      </c>
      <c r="NC42">
        <v>2</v>
      </c>
      <c r="ND42" t="s">
        <v>1734</v>
      </c>
      <c r="NE42" t="s">
        <v>1734</v>
      </c>
      <c r="NF42" t="s">
        <v>1734</v>
      </c>
      <c r="NG42" t="s">
        <v>1734</v>
      </c>
      <c r="NH42" t="s">
        <v>1734</v>
      </c>
      <c r="NI42" t="s">
        <v>1734</v>
      </c>
      <c r="NJ42" t="s">
        <v>1734</v>
      </c>
      <c r="NK42" t="s">
        <v>1734</v>
      </c>
      <c r="NL42" t="s">
        <v>1734</v>
      </c>
      <c r="NM42" t="s">
        <v>1734</v>
      </c>
      <c r="NN42">
        <v>22545</v>
      </c>
      <c r="NO42" t="s">
        <v>1734</v>
      </c>
      <c r="NP42">
        <v>8196</v>
      </c>
      <c r="NQ42">
        <v>8196</v>
      </c>
      <c r="NR42" t="s">
        <v>1734</v>
      </c>
      <c r="NS42">
        <v>2847</v>
      </c>
      <c r="NT42">
        <v>15282</v>
      </c>
      <c r="NU42">
        <v>5756</v>
      </c>
      <c r="NV42">
        <v>7.2999999999999995E-2</v>
      </c>
      <c r="NW42">
        <v>0.59799999999999998</v>
      </c>
      <c r="NX42">
        <v>0.45650000000000002</v>
      </c>
      <c r="NY42" t="s">
        <v>1734</v>
      </c>
      <c r="NZ42">
        <v>0.38179454499999999</v>
      </c>
      <c r="OA42" t="s">
        <v>1734</v>
      </c>
      <c r="OB42">
        <v>2</v>
      </c>
      <c r="OC42">
        <v>0.1971</v>
      </c>
      <c r="OD42">
        <v>46</v>
      </c>
      <c r="OE42" t="s">
        <v>1734</v>
      </c>
      <c r="OF42">
        <v>110</v>
      </c>
      <c r="OG42" t="s">
        <v>1734</v>
      </c>
      <c r="OH42">
        <v>1</v>
      </c>
      <c r="OI42" t="s">
        <v>1734</v>
      </c>
      <c r="OJ42">
        <v>0.44440000000000002</v>
      </c>
      <c r="OK42" t="s">
        <v>1734</v>
      </c>
      <c r="OL42" t="s">
        <v>1734</v>
      </c>
      <c r="OM42" t="s">
        <v>1734</v>
      </c>
      <c r="ON42" t="s">
        <v>1734</v>
      </c>
      <c r="OO42" t="s">
        <v>1734</v>
      </c>
      <c r="OP42" t="s">
        <v>1734</v>
      </c>
      <c r="OQ42" t="s">
        <v>1734</v>
      </c>
      <c r="OR42" t="s">
        <v>1734</v>
      </c>
      <c r="OS42" t="s">
        <v>1734</v>
      </c>
      <c r="OT42" t="s">
        <v>1734</v>
      </c>
      <c r="OU42" t="s">
        <v>1734</v>
      </c>
      <c r="OV42" t="s">
        <v>1734</v>
      </c>
      <c r="OW42" t="s">
        <v>1734</v>
      </c>
      <c r="OX42" t="s">
        <v>1734</v>
      </c>
      <c r="OY42" t="s">
        <v>1734</v>
      </c>
      <c r="OZ42" t="s">
        <v>1734</v>
      </c>
      <c r="PA42" t="s">
        <v>1734</v>
      </c>
      <c r="PB42" t="s">
        <v>1734</v>
      </c>
      <c r="PC42" t="s">
        <v>1734</v>
      </c>
      <c r="PD42" t="s">
        <v>1734</v>
      </c>
      <c r="PE42" t="s">
        <v>1734</v>
      </c>
      <c r="PF42" t="s">
        <v>1734</v>
      </c>
      <c r="PG42" t="s">
        <v>1734</v>
      </c>
      <c r="PH42" t="s">
        <v>1734</v>
      </c>
      <c r="PI42" t="s">
        <v>1734</v>
      </c>
      <c r="PJ42">
        <v>0.18479999999999999</v>
      </c>
      <c r="PK42" t="s">
        <v>1734</v>
      </c>
      <c r="PL42">
        <v>92</v>
      </c>
      <c r="PM42" t="s">
        <v>1734</v>
      </c>
      <c r="PN42">
        <v>0.6</v>
      </c>
      <c r="PO42" t="s">
        <v>1734</v>
      </c>
      <c r="PP42">
        <v>0.52939999999999998</v>
      </c>
      <c r="PQ42" t="s">
        <v>1734</v>
      </c>
      <c r="PR42">
        <v>0.193001754</v>
      </c>
      <c r="PS42" t="s">
        <v>1734</v>
      </c>
      <c r="PT42">
        <v>2</v>
      </c>
      <c r="PU42">
        <v>114</v>
      </c>
      <c r="PV42" t="s">
        <v>1734</v>
      </c>
      <c r="PW42">
        <v>0.48199999999999998</v>
      </c>
      <c r="PX42">
        <v>0.44990000000000002</v>
      </c>
      <c r="PY42" t="s">
        <v>1734</v>
      </c>
      <c r="PZ42">
        <v>7.5999999999999998E-2</v>
      </c>
      <c r="QA42" t="s">
        <v>1734</v>
      </c>
      <c r="QB42" t="s">
        <v>1734</v>
      </c>
      <c r="QC42" t="s">
        <v>1734</v>
      </c>
      <c r="QD42" t="s">
        <v>1734</v>
      </c>
      <c r="QE42" t="s">
        <v>1734</v>
      </c>
      <c r="QF42" t="s">
        <v>1734</v>
      </c>
      <c r="QG42" t="s">
        <v>1734</v>
      </c>
      <c r="QH42" t="s">
        <v>1734</v>
      </c>
      <c r="QI42" t="s">
        <v>1734</v>
      </c>
      <c r="QJ42" t="s">
        <v>1734</v>
      </c>
      <c r="QK42" t="s">
        <v>1734</v>
      </c>
      <c r="QL42" t="s">
        <v>1734</v>
      </c>
      <c r="QM42" t="s">
        <v>1734</v>
      </c>
      <c r="QN42" t="s">
        <v>1734</v>
      </c>
      <c r="QO42" t="s">
        <v>1734</v>
      </c>
      <c r="QP42" t="s">
        <v>1734</v>
      </c>
      <c r="QQ42" t="s">
        <v>1734</v>
      </c>
      <c r="QR42" t="s">
        <v>1734</v>
      </c>
      <c r="QS42" t="s">
        <v>1734</v>
      </c>
      <c r="QT42" t="s">
        <v>1734</v>
      </c>
      <c r="QU42" t="s">
        <v>1734</v>
      </c>
      <c r="QV42" t="s">
        <v>1734</v>
      </c>
      <c r="QW42" t="s">
        <v>1734</v>
      </c>
      <c r="QX42" t="s">
        <v>1734</v>
      </c>
      <c r="QY42" t="s">
        <v>1734</v>
      </c>
      <c r="QZ42" t="s">
        <v>1734</v>
      </c>
      <c r="RA42" t="s">
        <v>1734</v>
      </c>
      <c r="RB42" t="s">
        <v>1734</v>
      </c>
      <c r="RC42" t="s">
        <v>1734</v>
      </c>
      <c r="RD42" t="s">
        <v>1734</v>
      </c>
      <c r="RE42" t="s">
        <v>1734</v>
      </c>
      <c r="RF42" t="s">
        <v>1734</v>
      </c>
      <c r="RG42" t="s">
        <v>1734</v>
      </c>
      <c r="RH42" t="s">
        <v>1734</v>
      </c>
      <c r="RI42" t="s">
        <v>1734</v>
      </c>
      <c r="RJ42" t="s">
        <v>1734</v>
      </c>
      <c r="RK42" t="s">
        <v>1734</v>
      </c>
      <c r="RL42" t="s">
        <v>1734</v>
      </c>
      <c r="RM42" t="s">
        <v>1734</v>
      </c>
      <c r="RN42" t="s">
        <v>1734</v>
      </c>
      <c r="RO42" t="s">
        <v>1734</v>
      </c>
      <c r="RP42" t="s">
        <v>1734</v>
      </c>
      <c r="RQ42" t="s">
        <v>1734</v>
      </c>
      <c r="RR42" t="s">
        <v>1734</v>
      </c>
      <c r="RS42" t="s">
        <v>1734</v>
      </c>
      <c r="RT42" t="s">
        <v>1734</v>
      </c>
      <c r="RU42" t="s">
        <v>1734</v>
      </c>
      <c r="RV42" t="s">
        <v>1734</v>
      </c>
      <c r="RW42" t="s">
        <v>1734</v>
      </c>
      <c r="RX42" t="s">
        <v>1734</v>
      </c>
      <c r="RY42" t="s">
        <v>1734</v>
      </c>
      <c r="RZ42" t="s">
        <v>1734</v>
      </c>
      <c r="SA42" t="s">
        <v>1734</v>
      </c>
      <c r="SB42" t="s">
        <v>1734</v>
      </c>
      <c r="SC42" t="s">
        <v>1734</v>
      </c>
      <c r="SD42" t="s">
        <v>1734</v>
      </c>
      <c r="SE42" t="s">
        <v>1734</v>
      </c>
      <c r="SF42" t="s">
        <v>1734</v>
      </c>
      <c r="SG42" t="s">
        <v>1734</v>
      </c>
      <c r="SH42" t="s">
        <v>1734</v>
      </c>
      <c r="SI42" t="s">
        <v>1734</v>
      </c>
      <c r="SJ42" t="s">
        <v>1734</v>
      </c>
      <c r="SK42" t="s">
        <v>1734</v>
      </c>
      <c r="SL42" t="s">
        <v>1734</v>
      </c>
      <c r="SM42" t="s">
        <v>1734</v>
      </c>
      <c r="SN42" t="s">
        <v>1734</v>
      </c>
      <c r="SO42" t="s">
        <v>1734</v>
      </c>
      <c r="SP42" t="s">
        <v>1734</v>
      </c>
      <c r="SQ42" t="s">
        <v>1734</v>
      </c>
      <c r="SR42" t="s">
        <v>1734</v>
      </c>
      <c r="SS42" t="s">
        <v>1734</v>
      </c>
      <c r="ST42" t="s">
        <v>1734</v>
      </c>
      <c r="SU42" t="s">
        <v>1734</v>
      </c>
      <c r="SV42" t="s">
        <v>1734</v>
      </c>
      <c r="SW42" t="s">
        <v>1734</v>
      </c>
      <c r="SX42" t="s">
        <v>1734</v>
      </c>
      <c r="SY42" t="s">
        <v>1734</v>
      </c>
      <c r="SZ42" t="s">
        <v>1734</v>
      </c>
      <c r="TA42" t="s">
        <v>1734</v>
      </c>
      <c r="TB42" t="s">
        <v>1734</v>
      </c>
      <c r="TC42" t="s">
        <v>1734</v>
      </c>
      <c r="TD42" t="s">
        <v>1734</v>
      </c>
      <c r="TE42" t="s">
        <v>1734</v>
      </c>
      <c r="TF42" t="s">
        <v>1734</v>
      </c>
      <c r="TG42" t="s">
        <v>1734</v>
      </c>
      <c r="TH42" t="s">
        <v>1734</v>
      </c>
      <c r="TI42" t="s">
        <v>1734</v>
      </c>
      <c r="TJ42" t="s">
        <v>1734</v>
      </c>
      <c r="TK42" t="s">
        <v>1734</v>
      </c>
      <c r="TL42" t="s">
        <v>1734</v>
      </c>
      <c r="TM42" t="s">
        <v>1734</v>
      </c>
      <c r="TN42" t="s">
        <v>1734</v>
      </c>
      <c r="TO42" t="s">
        <v>1734</v>
      </c>
      <c r="TP42" t="s">
        <v>1734</v>
      </c>
      <c r="TQ42" t="s">
        <v>1734</v>
      </c>
      <c r="TR42" t="s">
        <v>1734</v>
      </c>
      <c r="TS42" t="s">
        <v>1734</v>
      </c>
      <c r="TT42" t="s">
        <v>1734</v>
      </c>
      <c r="TU42" t="s">
        <v>1734</v>
      </c>
      <c r="TV42" t="s">
        <v>1734</v>
      </c>
      <c r="TW42" t="s">
        <v>1734</v>
      </c>
      <c r="TX42" t="s">
        <v>1734</v>
      </c>
      <c r="TY42" t="s">
        <v>1734</v>
      </c>
      <c r="TZ42" t="s">
        <v>1734</v>
      </c>
      <c r="UA42" t="s">
        <v>1734</v>
      </c>
      <c r="UB42" t="s">
        <v>1734</v>
      </c>
      <c r="UC42" t="s">
        <v>1734</v>
      </c>
      <c r="UD42" t="s">
        <v>1734</v>
      </c>
      <c r="UE42" t="s">
        <v>1734</v>
      </c>
      <c r="UF42" t="s">
        <v>1734</v>
      </c>
      <c r="UG42" t="s">
        <v>1734</v>
      </c>
      <c r="UH42" t="s">
        <v>1734</v>
      </c>
      <c r="UI42" t="s">
        <v>1734</v>
      </c>
      <c r="UJ42" t="s">
        <v>1734</v>
      </c>
      <c r="UK42" t="s">
        <v>1734</v>
      </c>
      <c r="UL42" t="s">
        <v>1734</v>
      </c>
      <c r="UM42" t="s">
        <v>1734</v>
      </c>
      <c r="UN42" t="s">
        <v>1734</v>
      </c>
      <c r="UO42" t="s">
        <v>1734</v>
      </c>
      <c r="UP42" t="s">
        <v>1734</v>
      </c>
      <c r="UQ42" t="s">
        <v>1734</v>
      </c>
      <c r="UR42" t="s">
        <v>1734</v>
      </c>
      <c r="US42" t="s">
        <v>1734</v>
      </c>
      <c r="UT42" t="s">
        <v>1734</v>
      </c>
      <c r="UU42" t="s">
        <v>1734</v>
      </c>
      <c r="UV42" t="s">
        <v>1734</v>
      </c>
      <c r="UW42" t="s">
        <v>1734</v>
      </c>
      <c r="UX42" t="s">
        <v>1734</v>
      </c>
      <c r="UY42" t="s">
        <v>1734</v>
      </c>
      <c r="UZ42" t="s">
        <v>1734</v>
      </c>
      <c r="VA42" t="s">
        <v>1734</v>
      </c>
      <c r="VB42" t="s">
        <v>1734</v>
      </c>
      <c r="VC42" t="s">
        <v>1734</v>
      </c>
      <c r="VD42" t="s">
        <v>1734</v>
      </c>
      <c r="VE42" t="s">
        <v>1734</v>
      </c>
      <c r="VF42" t="s">
        <v>1734</v>
      </c>
      <c r="VG42" t="s">
        <v>1734</v>
      </c>
      <c r="VH42" t="s">
        <v>1734</v>
      </c>
      <c r="VI42" t="s">
        <v>1734</v>
      </c>
      <c r="VJ42" t="s">
        <v>1734</v>
      </c>
      <c r="VK42" t="s">
        <v>1734</v>
      </c>
      <c r="VL42" t="s">
        <v>1734</v>
      </c>
      <c r="VM42" t="s">
        <v>1734</v>
      </c>
      <c r="VN42" t="s">
        <v>1734</v>
      </c>
      <c r="VO42" t="s">
        <v>1734</v>
      </c>
      <c r="VP42" t="s">
        <v>1734</v>
      </c>
      <c r="VQ42" t="s">
        <v>1734</v>
      </c>
      <c r="VR42" t="s">
        <v>1734</v>
      </c>
      <c r="VS42" t="s">
        <v>1734</v>
      </c>
      <c r="VT42" t="s">
        <v>1734</v>
      </c>
      <c r="VU42" t="s">
        <v>1734</v>
      </c>
      <c r="VV42" t="s">
        <v>1734</v>
      </c>
      <c r="VW42" t="s">
        <v>1734</v>
      </c>
      <c r="VX42" t="s">
        <v>1734</v>
      </c>
      <c r="VY42" t="s">
        <v>1734</v>
      </c>
      <c r="VZ42" t="s">
        <v>1734</v>
      </c>
      <c r="WA42" t="s">
        <v>1734</v>
      </c>
      <c r="WB42" t="s">
        <v>1734</v>
      </c>
      <c r="WC42" t="s">
        <v>1734</v>
      </c>
      <c r="WD42" t="s">
        <v>1734</v>
      </c>
      <c r="WE42" t="s">
        <v>1734</v>
      </c>
      <c r="WF42" t="s">
        <v>1734</v>
      </c>
      <c r="WG42" t="s">
        <v>1734</v>
      </c>
      <c r="WH42" t="s">
        <v>1734</v>
      </c>
      <c r="WI42" t="s">
        <v>1734</v>
      </c>
      <c r="WJ42" t="s">
        <v>1734</v>
      </c>
      <c r="WK42" t="s">
        <v>1734</v>
      </c>
      <c r="WL42" t="s">
        <v>1734</v>
      </c>
      <c r="WM42" t="s">
        <v>1734</v>
      </c>
      <c r="WN42" t="s">
        <v>1734</v>
      </c>
      <c r="WO42" t="s">
        <v>1734</v>
      </c>
      <c r="WP42" t="s">
        <v>1734</v>
      </c>
      <c r="WQ42" t="s">
        <v>1734</v>
      </c>
      <c r="WR42" t="s">
        <v>1734</v>
      </c>
      <c r="WS42" t="s">
        <v>1734</v>
      </c>
      <c r="WT42" t="s">
        <v>1734</v>
      </c>
      <c r="WU42" t="s">
        <v>1734</v>
      </c>
      <c r="WV42" t="s">
        <v>1734</v>
      </c>
      <c r="WW42" t="s">
        <v>1734</v>
      </c>
      <c r="WX42" t="s">
        <v>1734</v>
      </c>
      <c r="WY42" t="s">
        <v>1734</v>
      </c>
      <c r="WZ42" t="s">
        <v>1734</v>
      </c>
      <c r="XA42" t="s">
        <v>1734</v>
      </c>
      <c r="XB42" t="s">
        <v>1734</v>
      </c>
      <c r="XC42" t="s">
        <v>1734</v>
      </c>
      <c r="XD42" t="s">
        <v>1734</v>
      </c>
      <c r="XE42" t="s">
        <v>1734</v>
      </c>
      <c r="XF42" t="s">
        <v>1734</v>
      </c>
      <c r="XG42" t="s">
        <v>1734</v>
      </c>
      <c r="XH42" t="s">
        <v>1734</v>
      </c>
      <c r="XI42" t="s">
        <v>1734</v>
      </c>
      <c r="XJ42" t="s">
        <v>1734</v>
      </c>
      <c r="XK42" t="s">
        <v>1734</v>
      </c>
      <c r="XL42" t="s">
        <v>1734</v>
      </c>
      <c r="XM42" t="s">
        <v>1734</v>
      </c>
      <c r="XN42" t="s">
        <v>1734</v>
      </c>
      <c r="XO42" t="s">
        <v>1734</v>
      </c>
      <c r="XP42" t="s">
        <v>1734</v>
      </c>
      <c r="XQ42" t="s">
        <v>1734</v>
      </c>
      <c r="XR42" t="s">
        <v>1734</v>
      </c>
      <c r="XS42" t="s">
        <v>1734</v>
      </c>
      <c r="XT42" t="s">
        <v>1734</v>
      </c>
      <c r="XU42" t="s">
        <v>1734</v>
      </c>
      <c r="XV42" t="s">
        <v>1734</v>
      </c>
      <c r="XW42" t="s">
        <v>1734</v>
      </c>
      <c r="XX42" t="s">
        <v>1734</v>
      </c>
      <c r="XY42" t="s">
        <v>1734</v>
      </c>
      <c r="XZ42" t="s">
        <v>1734</v>
      </c>
      <c r="YA42" t="s">
        <v>1734</v>
      </c>
      <c r="YB42" t="s">
        <v>1734</v>
      </c>
      <c r="YC42" t="s">
        <v>1734</v>
      </c>
      <c r="YD42" t="s">
        <v>1734</v>
      </c>
      <c r="YE42" t="s">
        <v>1734</v>
      </c>
      <c r="YF42" t="s">
        <v>1734</v>
      </c>
      <c r="YG42" t="s">
        <v>1734</v>
      </c>
      <c r="YH42" t="s">
        <v>1734</v>
      </c>
      <c r="YI42" t="s">
        <v>1734</v>
      </c>
      <c r="YJ42" t="s">
        <v>1734</v>
      </c>
      <c r="YK42" t="s">
        <v>1734</v>
      </c>
      <c r="YL42" t="s">
        <v>1734</v>
      </c>
      <c r="YM42" t="s">
        <v>1734</v>
      </c>
      <c r="YN42" t="s">
        <v>1734</v>
      </c>
      <c r="YO42" t="s">
        <v>1734</v>
      </c>
      <c r="YP42" t="s">
        <v>1734</v>
      </c>
      <c r="YQ42" t="s">
        <v>1734</v>
      </c>
      <c r="YR42" t="s">
        <v>1734</v>
      </c>
      <c r="YS42" t="s">
        <v>1734</v>
      </c>
      <c r="YT42" t="s">
        <v>1734</v>
      </c>
      <c r="YU42" t="s">
        <v>1734</v>
      </c>
      <c r="YV42" t="s">
        <v>1734</v>
      </c>
      <c r="YW42" t="s">
        <v>1734</v>
      </c>
      <c r="YX42" t="s">
        <v>1734</v>
      </c>
      <c r="YY42" t="s">
        <v>1734</v>
      </c>
      <c r="YZ42" t="s">
        <v>1734</v>
      </c>
      <c r="ZA42" t="s">
        <v>1734</v>
      </c>
      <c r="ZB42" t="s">
        <v>1734</v>
      </c>
      <c r="ZC42" t="s">
        <v>1734</v>
      </c>
      <c r="ZD42" t="s">
        <v>1734</v>
      </c>
      <c r="ZE42" t="s">
        <v>1734</v>
      </c>
      <c r="ZF42" t="s">
        <v>1734</v>
      </c>
      <c r="ZG42" t="s">
        <v>1734</v>
      </c>
      <c r="ZH42" t="s">
        <v>1734</v>
      </c>
      <c r="ZI42" t="s">
        <v>1734</v>
      </c>
      <c r="ZJ42" t="s">
        <v>1734</v>
      </c>
      <c r="ZK42" t="s">
        <v>1734</v>
      </c>
      <c r="ZL42" t="s">
        <v>1734</v>
      </c>
      <c r="ZM42" t="s">
        <v>1734</v>
      </c>
      <c r="ZN42" t="s">
        <v>1734</v>
      </c>
      <c r="ZO42" t="s">
        <v>1734</v>
      </c>
      <c r="ZP42" t="s">
        <v>1734</v>
      </c>
      <c r="ZQ42" t="s">
        <v>1734</v>
      </c>
      <c r="ZR42" t="s">
        <v>1734</v>
      </c>
      <c r="ZS42" t="s">
        <v>1734</v>
      </c>
      <c r="ZT42" t="s">
        <v>1734</v>
      </c>
      <c r="ZU42" t="s">
        <v>1734</v>
      </c>
      <c r="ZV42" t="s">
        <v>1734</v>
      </c>
      <c r="ZW42" t="s">
        <v>1734</v>
      </c>
      <c r="ZX42" t="s">
        <v>1734</v>
      </c>
      <c r="ZY42" t="s">
        <v>1734</v>
      </c>
      <c r="ZZ42" t="s">
        <v>1734</v>
      </c>
      <c r="AAA42" t="s">
        <v>1734</v>
      </c>
      <c r="AAB42" t="s">
        <v>1734</v>
      </c>
      <c r="AAC42" t="s">
        <v>1734</v>
      </c>
      <c r="AAD42" t="s">
        <v>1734</v>
      </c>
      <c r="AAE42" t="s">
        <v>1734</v>
      </c>
      <c r="AAF42" t="s">
        <v>1734</v>
      </c>
      <c r="AAG42" t="s">
        <v>1734</v>
      </c>
      <c r="AAH42" t="s">
        <v>1734</v>
      </c>
      <c r="AAI42" t="s">
        <v>1734</v>
      </c>
      <c r="AAJ42" t="s">
        <v>1734</v>
      </c>
      <c r="AAK42" t="s">
        <v>1734</v>
      </c>
      <c r="AAL42" t="s">
        <v>1734</v>
      </c>
      <c r="AAM42" t="s">
        <v>1734</v>
      </c>
      <c r="AAN42" t="s">
        <v>1734</v>
      </c>
      <c r="AAO42" t="s">
        <v>1734</v>
      </c>
      <c r="AAP42" t="s">
        <v>1734</v>
      </c>
      <c r="AAQ42" t="s">
        <v>1734</v>
      </c>
      <c r="AAR42" t="s">
        <v>1734</v>
      </c>
      <c r="AAS42" t="s">
        <v>1734</v>
      </c>
      <c r="AAT42" t="s">
        <v>1734</v>
      </c>
      <c r="AAU42" t="s">
        <v>1734</v>
      </c>
      <c r="AAV42" t="s">
        <v>1734</v>
      </c>
      <c r="AAW42" t="s">
        <v>1734</v>
      </c>
      <c r="AAX42" t="s">
        <v>1734</v>
      </c>
      <c r="AAY42" t="s">
        <v>1734</v>
      </c>
      <c r="AAZ42" t="s">
        <v>1734</v>
      </c>
      <c r="ABA42" t="s">
        <v>1734</v>
      </c>
      <c r="ABB42" t="s">
        <v>1734</v>
      </c>
      <c r="ABC42" t="s">
        <v>1734</v>
      </c>
      <c r="ABD42" t="s">
        <v>1734</v>
      </c>
      <c r="ABE42" t="s">
        <v>1734</v>
      </c>
      <c r="ABF42" t="s">
        <v>1734</v>
      </c>
      <c r="ABG42" t="s">
        <v>1734</v>
      </c>
      <c r="ABH42" t="s">
        <v>1734</v>
      </c>
      <c r="ABI42" t="s">
        <v>1734</v>
      </c>
      <c r="ABJ42" t="s">
        <v>1734</v>
      </c>
      <c r="ABK42" t="s">
        <v>1734</v>
      </c>
      <c r="ABL42" t="s">
        <v>1734</v>
      </c>
      <c r="ABM42" t="s">
        <v>1734</v>
      </c>
      <c r="ABN42" t="s">
        <v>1734</v>
      </c>
      <c r="ABO42" t="s">
        <v>1734</v>
      </c>
      <c r="ABP42" t="s">
        <v>1734</v>
      </c>
      <c r="ABQ42" t="s">
        <v>1734</v>
      </c>
      <c r="ABR42" t="s">
        <v>1734</v>
      </c>
      <c r="ABS42" t="s">
        <v>1734</v>
      </c>
      <c r="ABT42" t="s">
        <v>1734</v>
      </c>
      <c r="ABU42" t="s">
        <v>1734</v>
      </c>
      <c r="ABV42" t="s">
        <v>1734</v>
      </c>
      <c r="ABW42" t="s">
        <v>1734</v>
      </c>
      <c r="ABX42" t="s">
        <v>1734</v>
      </c>
      <c r="ABY42" t="s">
        <v>1734</v>
      </c>
      <c r="ABZ42" t="s">
        <v>1734</v>
      </c>
      <c r="ACA42" t="s">
        <v>1734</v>
      </c>
      <c r="ACB42" t="s">
        <v>1734</v>
      </c>
      <c r="ACC42" t="s">
        <v>1734</v>
      </c>
      <c r="ACD42" t="s">
        <v>1734</v>
      </c>
      <c r="ACE42" t="s">
        <v>1734</v>
      </c>
      <c r="ACF42" t="s">
        <v>1734</v>
      </c>
      <c r="ACG42" t="s">
        <v>1734</v>
      </c>
      <c r="ACH42" t="s">
        <v>1734</v>
      </c>
      <c r="ACI42" t="s">
        <v>1734</v>
      </c>
      <c r="ACJ42" t="s">
        <v>1734</v>
      </c>
      <c r="ACK42" t="s">
        <v>1734</v>
      </c>
      <c r="ACL42" t="s">
        <v>1734</v>
      </c>
      <c r="ACM42" t="s">
        <v>1734</v>
      </c>
      <c r="ACN42" t="s">
        <v>1734</v>
      </c>
      <c r="ACO42" t="s">
        <v>1734</v>
      </c>
      <c r="ACP42" t="s">
        <v>1734</v>
      </c>
      <c r="ACQ42" t="s">
        <v>1734</v>
      </c>
      <c r="ACR42" t="s">
        <v>1734</v>
      </c>
      <c r="ACS42" t="s">
        <v>1734</v>
      </c>
      <c r="ACT42" t="s">
        <v>1734</v>
      </c>
      <c r="ACU42" t="s">
        <v>1734</v>
      </c>
      <c r="ACV42" t="s">
        <v>1734</v>
      </c>
      <c r="ACW42" t="s">
        <v>1734</v>
      </c>
      <c r="ACX42" t="s">
        <v>1734</v>
      </c>
      <c r="ACY42" t="s">
        <v>1734</v>
      </c>
      <c r="ACZ42" t="s">
        <v>1734</v>
      </c>
      <c r="ADA42" t="s">
        <v>1734</v>
      </c>
      <c r="ADB42" t="s">
        <v>1734</v>
      </c>
      <c r="ADC42" t="s">
        <v>1734</v>
      </c>
      <c r="ADD42" t="s">
        <v>1734</v>
      </c>
      <c r="ADE42" t="s">
        <v>1734</v>
      </c>
      <c r="ADF42" t="s">
        <v>1734</v>
      </c>
      <c r="ADG42" t="s">
        <v>1734</v>
      </c>
      <c r="ADH42" t="s">
        <v>1734</v>
      </c>
      <c r="ADI42" t="s">
        <v>1734</v>
      </c>
      <c r="ADJ42" t="s">
        <v>1734</v>
      </c>
      <c r="ADK42" t="s">
        <v>1734</v>
      </c>
      <c r="ADL42" t="s">
        <v>1734</v>
      </c>
      <c r="ADM42" t="s">
        <v>1734</v>
      </c>
      <c r="ADN42" t="s">
        <v>1734</v>
      </c>
      <c r="ADO42" t="s">
        <v>1734</v>
      </c>
      <c r="ADP42" t="s">
        <v>1734</v>
      </c>
      <c r="ADQ42" t="s">
        <v>1734</v>
      </c>
      <c r="ADR42" t="s">
        <v>1734</v>
      </c>
      <c r="ADS42" t="s">
        <v>1734</v>
      </c>
      <c r="ADT42" t="s">
        <v>1734</v>
      </c>
      <c r="ADU42" t="s">
        <v>1734</v>
      </c>
      <c r="ADV42" t="s">
        <v>1734</v>
      </c>
      <c r="ADW42" t="s">
        <v>1734</v>
      </c>
      <c r="ADX42" t="s">
        <v>1734</v>
      </c>
      <c r="ADY42" t="s">
        <v>1734</v>
      </c>
      <c r="ADZ42" t="s">
        <v>1734</v>
      </c>
      <c r="AEA42" t="s">
        <v>1734</v>
      </c>
      <c r="AEB42" t="s">
        <v>1734</v>
      </c>
      <c r="AEC42" t="s">
        <v>1734</v>
      </c>
      <c r="AED42" t="s">
        <v>1734</v>
      </c>
      <c r="AEE42" t="s">
        <v>1734</v>
      </c>
      <c r="AEF42" t="s">
        <v>1734</v>
      </c>
      <c r="AEG42" t="s">
        <v>1734</v>
      </c>
      <c r="AEH42" t="s">
        <v>1734</v>
      </c>
      <c r="AEI42" t="s">
        <v>1734</v>
      </c>
      <c r="AEJ42" t="s">
        <v>1734</v>
      </c>
      <c r="AEK42" t="s">
        <v>1734</v>
      </c>
      <c r="AEL42" t="s">
        <v>1734</v>
      </c>
      <c r="AEM42" t="s">
        <v>1734</v>
      </c>
      <c r="AEN42" t="s">
        <v>1734</v>
      </c>
      <c r="AEO42" t="s">
        <v>1734</v>
      </c>
      <c r="AEP42" t="s">
        <v>1734</v>
      </c>
      <c r="AEQ42" t="s">
        <v>1734</v>
      </c>
      <c r="AER42" t="s">
        <v>1734</v>
      </c>
      <c r="AES42" t="s">
        <v>1734</v>
      </c>
      <c r="AET42" t="s">
        <v>1734</v>
      </c>
      <c r="AEU42" t="s">
        <v>1734</v>
      </c>
      <c r="AEV42" t="s">
        <v>1734</v>
      </c>
      <c r="AEW42" t="s">
        <v>1734</v>
      </c>
      <c r="AEX42" t="s">
        <v>1734</v>
      </c>
      <c r="AEY42" t="s">
        <v>1734</v>
      </c>
      <c r="AEZ42" t="s">
        <v>1734</v>
      </c>
      <c r="AFA42" t="s">
        <v>1734</v>
      </c>
      <c r="AFB42" t="s">
        <v>1734</v>
      </c>
      <c r="AFC42" t="s">
        <v>1734</v>
      </c>
      <c r="AFD42" t="s">
        <v>1734</v>
      </c>
      <c r="AFE42" t="s">
        <v>1734</v>
      </c>
      <c r="AFF42" t="s">
        <v>1734</v>
      </c>
      <c r="AFG42" t="s">
        <v>1734</v>
      </c>
      <c r="AFH42" t="s">
        <v>1734</v>
      </c>
      <c r="AFI42" t="s">
        <v>1734</v>
      </c>
      <c r="AFJ42" t="s">
        <v>1734</v>
      </c>
      <c r="AFK42" t="s">
        <v>1734</v>
      </c>
      <c r="AFL42" t="s">
        <v>1734</v>
      </c>
      <c r="AFM42" t="s">
        <v>1734</v>
      </c>
      <c r="AFN42" t="s">
        <v>1734</v>
      </c>
      <c r="AFO42" t="s">
        <v>1734</v>
      </c>
      <c r="AFP42" t="s">
        <v>1734</v>
      </c>
      <c r="AFQ42" t="s">
        <v>1734</v>
      </c>
      <c r="AFR42" t="s">
        <v>1734</v>
      </c>
      <c r="AFS42" t="s">
        <v>1734</v>
      </c>
      <c r="AFT42" t="s">
        <v>1734</v>
      </c>
      <c r="AFU42" t="s">
        <v>1734</v>
      </c>
      <c r="AFV42" t="s">
        <v>1734</v>
      </c>
      <c r="AFW42" t="s">
        <v>1734</v>
      </c>
      <c r="AFX42" t="s">
        <v>1734</v>
      </c>
      <c r="AFY42" t="s">
        <v>1734</v>
      </c>
      <c r="AFZ42" t="s">
        <v>1734</v>
      </c>
      <c r="AGA42" t="s">
        <v>1734</v>
      </c>
      <c r="AGB42" t="s">
        <v>1734</v>
      </c>
      <c r="AGC42" t="s">
        <v>1734</v>
      </c>
      <c r="AGD42" t="s">
        <v>1734</v>
      </c>
      <c r="AGE42" t="s">
        <v>1734</v>
      </c>
      <c r="AGF42" t="s">
        <v>1734</v>
      </c>
      <c r="AGG42" t="s">
        <v>1734</v>
      </c>
      <c r="AGH42" t="s">
        <v>1734</v>
      </c>
      <c r="AGI42" t="s">
        <v>1734</v>
      </c>
      <c r="AGJ42" t="s">
        <v>1734</v>
      </c>
      <c r="AGK42" t="s">
        <v>1734</v>
      </c>
      <c r="AGL42" t="s">
        <v>1734</v>
      </c>
      <c r="AGM42" t="s">
        <v>1734</v>
      </c>
      <c r="AGN42" t="s">
        <v>1734</v>
      </c>
      <c r="AGO42" t="s">
        <v>1734</v>
      </c>
      <c r="AGP42" t="s">
        <v>1734</v>
      </c>
      <c r="AGQ42" t="s">
        <v>1734</v>
      </c>
      <c r="AGR42" t="s">
        <v>1734</v>
      </c>
      <c r="AGS42" t="s">
        <v>1734</v>
      </c>
      <c r="AGT42" t="s">
        <v>1734</v>
      </c>
      <c r="AGU42" t="s">
        <v>1734</v>
      </c>
      <c r="AGV42" t="s">
        <v>1734</v>
      </c>
      <c r="AGW42" t="s">
        <v>1734</v>
      </c>
      <c r="AGX42" t="s">
        <v>1734</v>
      </c>
      <c r="AGY42" t="s">
        <v>1734</v>
      </c>
      <c r="AGZ42" t="s">
        <v>1734</v>
      </c>
      <c r="AHA42" t="s">
        <v>1734</v>
      </c>
      <c r="AHB42" t="s">
        <v>1734</v>
      </c>
      <c r="AHC42" t="s">
        <v>1734</v>
      </c>
      <c r="AHD42" t="s">
        <v>1734</v>
      </c>
      <c r="AHE42" t="s">
        <v>1734</v>
      </c>
      <c r="AHF42" t="s">
        <v>1734</v>
      </c>
      <c r="AHG42" t="s">
        <v>1734</v>
      </c>
      <c r="AHH42" t="s">
        <v>1734</v>
      </c>
      <c r="AHI42" t="s">
        <v>1734</v>
      </c>
      <c r="AHJ42" t="s">
        <v>1734</v>
      </c>
      <c r="AHK42" t="s">
        <v>1734</v>
      </c>
      <c r="AHL42" t="s">
        <v>1734</v>
      </c>
      <c r="AHM42" t="s">
        <v>1734</v>
      </c>
      <c r="AHN42" t="s">
        <v>1734</v>
      </c>
      <c r="AHO42" t="s">
        <v>1734</v>
      </c>
      <c r="AHP42" t="s">
        <v>1734</v>
      </c>
      <c r="AHQ42" t="s">
        <v>1734</v>
      </c>
      <c r="AHR42" t="s">
        <v>1734</v>
      </c>
      <c r="AHS42" t="s">
        <v>1734</v>
      </c>
      <c r="AHT42" t="s">
        <v>1734</v>
      </c>
      <c r="AHU42" t="s">
        <v>1734</v>
      </c>
      <c r="AHV42" t="s">
        <v>1734</v>
      </c>
      <c r="AHW42" t="s">
        <v>1734</v>
      </c>
      <c r="AHX42" t="s">
        <v>1734</v>
      </c>
      <c r="AHY42" t="s">
        <v>1734</v>
      </c>
      <c r="AHZ42" t="s">
        <v>1734</v>
      </c>
      <c r="AIA42" t="s">
        <v>1734</v>
      </c>
      <c r="AIB42" t="s">
        <v>1734</v>
      </c>
      <c r="AIC42" t="s">
        <v>1734</v>
      </c>
      <c r="AID42" t="s">
        <v>1734</v>
      </c>
      <c r="AIE42" t="s">
        <v>1734</v>
      </c>
      <c r="AIF42" t="s">
        <v>1734</v>
      </c>
      <c r="AIG42" t="s">
        <v>1734</v>
      </c>
      <c r="AIH42" t="s">
        <v>1734</v>
      </c>
      <c r="AII42" t="s">
        <v>1734</v>
      </c>
      <c r="AIJ42" t="s">
        <v>1734</v>
      </c>
      <c r="AIK42" t="s">
        <v>1734</v>
      </c>
      <c r="AIL42" t="s">
        <v>1734</v>
      </c>
      <c r="AIM42" t="s">
        <v>1734</v>
      </c>
      <c r="AIN42" t="s">
        <v>1734</v>
      </c>
      <c r="AIO42" t="s">
        <v>1734</v>
      </c>
      <c r="AIP42" t="s">
        <v>1734</v>
      </c>
      <c r="AIQ42" t="s">
        <v>1734</v>
      </c>
      <c r="AIR42" t="s">
        <v>1734</v>
      </c>
      <c r="AIS42" t="s">
        <v>1734</v>
      </c>
      <c r="AIT42" t="s">
        <v>1734</v>
      </c>
      <c r="AIU42" t="s">
        <v>1734</v>
      </c>
      <c r="AIV42" t="s">
        <v>1734</v>
      </c>
      <c r="AIW42" t="s">
        <v>1734</v>
      </c>
      <c r="AIX42" t="s">
        <v>1734</v>
      </c>
      <c r="AIY42" t="s">
        <v>1734</v>
      </c>
      <c r="AIZ42" t="s">
        <v>1734</v>
      </c>
      <c r="AJA42" t="s">
        <v>1734</v>
      </c>
      <c r="AJB42" t="s">
        <v>1734</v>
      </c>
      <c r="AJC42" t="s">
        <v>1734</v>
      </c>
      <c r="AJD42" t="s">
        <v>1734</v>
      </c>
      <c r="AJE42" t="s">
        <v>1734</v>
      </c>
      <c r="AJF42" t="s">
        <v>1734</v>
      </c>
      <c r="AJG42" t="s">
        <v>1734</v>
      </c>
      <c r="AJH42" t="s">
        <v>1734</v>
      </c>
      <c r="AJI42" t="s">
        <v>1734</v>
      </c>
      <c r="AJJ42" t="s">
        <v>1734</v>
      </c>
      <c r="AJK42" t="s">
        <v>1734</v>
      </c>
      <c r="AJL42" t="s">
        <v>1734</v>
      </c>
      <c r="AJM42" t="s">
        <v>1734</v>
      </c>
      <c r="AJN42" t="s">
        <v>1734</v>
      </c>
      <c r="AJO42" t="s">
        <v>1734</v>
      </c>
      <c r="AJP42" t="s">
        <v>1734</v>
      </c>
      <c r="AJQ42" t="s">
        <v>1734</v>
      </c>
      <c r="AJR42" t="s">
        <v>1734</v>
      </c>
      <c r="AJS42" t="s">
        <v>1734</v>
      </c>
      <c r="AJT42" t="s">
        <v>1734</v>
      </c>
      <c r="AJU42" t="s">
        <v>1734</v>
      </c>
      <c r="AJV42" t="s">
        <v>1734</v>
      </c>
      <c r="AJW42" t="s">
        <v>1734</v>
      </c>
      <c r="AJX42" t="s">
        <v>1734</v>
      </c>
      <c r="AJY42" t="s">
        <v>1734</v>
      </c>
      <c r="AJZ42" t="s">
        <v>1734</v>
      </c>
      <c r="AKA42" t="s">
        <v>1734</v>
      </c>
      <c r="AKB42" t="s">
        <v>1734</v>
      </c>
      <c r="AKC42" t="s">
        <v>1734</v>
      </c>
      <c r="AKD42" t="s">
        <v>1734</v>
      </c>
      <c r="AKE42" t="s">
        <v>1734</v>
      </c>
      <c r="AKF42" t="s">
        <v>1734</v>
      </c>
      <c r="AKG42" t="s">
        <v>1734</v>
      </c>
      <c r="AKH42" t="s">
        <v>1734</v>
      </c>
      <c r="AKI42" t="s">
        <v>1734</v>
      </c>
      <c r="AKJ42" t="s">
        <v>1734</v>
      </c>
      <c r="AKK42" t="s">
        <v>1734</v>
      </c>
      <c r="AKL42" t="s">
        <v>1734</v>
      </c>
      <c r="AKM42" t="s">
        <v>1734</v>
      </c>
      <c r="AKN42" t="s">
        <v>1734</v>
      </c>
      <c r="AKO42" t="s">
        <v>1734</v>
      </c>
      <c r="AKP42" t="s">
        <v>1734</v>
      </c>
      <c r="AKQ42" t="s">
        <v>1734</v>
      </c>
      <c r="AKR42" t="s">
        <v>1734</v>
      </c>
      <c r="AKS42" t="s">
        <v>1734</v>
      </c>
      <c r="AKT42" t="s">
        <v>1734</v>
      </c>
      <c r="AKU42" t="s">
        <v>1734</v>
      </c>
      <c r="AKV42" t="s">
        <v>1734</v>
      </c>
      <c r="AKW42" t="s">
        <v>1734</v>
      </c>
      <c r="AKX42" t="s">
        <v>1734</v>
      </c>
      <c r="AKY42" t="s">
        <v>1734</v>
      </c>
      <c r="AKZ42" t="s">
        <v>1734</v>
      </c>
      <c r="ALA42" t="s">
        <v>1734</v>
      </c>
      <c r="ALB42" t="s">
        <v>1734</v>
      </c>
      <c r="ALC42" t="s">
        <v>1734</v>
      </c>
      <c r="ALD42" t="s">
        <v>1734</v>
      </c>
      <c r="ALE42" t="s">
        <v>1734</v>
      </c>
      <c r="ALF42" t="s">
        <v>1734</v>
      </c>
      <c r="ALG42" t="s">
        <v>1734</v>
      </c>
      <c r="ALH42" t="s">
        <v>1734</v>
      </c>
      <c r="ALI42" t="s">
        <v>1734</v>
      </c>
      <c r="ALJ42" t="s">
        <v>1734</v>
      </c>
      <c r="ALK42" t="s">
        <v>1734</v>
      </c>
      <c r="ALL42" t="s">
        <v>1734</v>
      </c>
      <c r="ALM42" t="s">
        <v>1734</v>
      </c>
      <c r="ALN42" t="s">
        <v>1734</v>
      </c>
      <c r="ALO42" t="s">
        <v>1734</v>
      </c>
      <c r="ALP42" t="s">
        <v>1734</v>
      </c>
      <c r="ALQ42" t="s">
        <v>1734</v>
      </c>
      <c r="ALR42" t="s">
        <v>1734</v>
      </c>
      <c r="ALS42" t="s">
        <v>1734</v>
      </c>
      <c r="ALT42" t="s">
        <v>1734</v>
      </c>
      <c r="ALU42" t="s">
        <v>1734</v>
      </c>
      <c r="ALV42" t="s">
        <v>1734</v>
      </c>
      <c r="ALW42" t="s">
        <v>1734</v>
      </c>
      <c r="ALX42" t="s">
        <v>1734</v>
      </c>
      <c r="ALY42" t="s">
        <v>1734</v>
      </c>
      <c r="ALZ42" t="s">
        <v>1734</v>
      </c>
      <c r="AMA42" t="s">
        <v>1734</v>
      </c>
      <c r="AMB42" t="s">
        <v>1734</v>
      </c>
      <c r="AMC42" t="s">
        <v>1734</v>
      </c>
      <c r="AMD42" t="s">
        <v>1734</v>
      </c>
      <c r="AME42" t="s">
        <v>1734</v>
      </c>
      <c r="AMF42" t="s">
        <v>1734</v>
      </c>
      <c r="AMG42" t="s">
        <v>1734</v>
      </c>
      <c r="AMH42" t="s">
        <v>1734</v>
      </c>
      <c r="AMI42" t="s">
        <v>1734</v>
      </c>
      <c r="AMJ42" t="s">
        <v>1734</v>
      </c>
      <c r="AMK42" t="s">
        <v>1734</v>
      </c>
      <c r="AML42" t="s">
        <v>1734</v>
      </c>
      <c r="AMM42" t="s">
        <v>1734</v>
      </c>
      <c r="AMN42" t="s">
        <v>1734</v>
      </c>
      <c r="AMO42" t="s">
        <v>1734</v>
      </c>
      <c r="AMP42" t="s">
        <v>1734</v>
      </c>
      <c r="AMQ42" t="s">
        <v>1734</v>
      </c>
      <c r="AMR42" t="s">
        <v>1734</v>
      </c>
      <c r="AMS42" t="s">
        <v>1734</v>
      </c>
      <c r="AMT42" t="s">
        <v>1734</v>
      </c>
      <c r="AMU42" t="s">
        <v>1734</v>
      </c>
      <c r="AMV42" t="s">
        <v>1734</v>
      </c>
      <c r="AMW42" t="s">
        <v>1734</v>
      </c>
      <c r="AMX42" t="s">
        <v>1734</v>
      </c>
      <c r="AMY42" t="s">
        <v>1734</v>
      </c>
      <c r="AMZ42" t="s">
        <v>1734</v>
      </c>
      <c r="ANA42" t="s">
        <v>1734</v>
      </c>
      <c r="ANB42" t="s">
        <v>1734</v>
      </c>
      <c r="ANC42" t="s">
        <v>1734</v>
      </c>
      <c r="AND42" t="s">
        <v>1734</v>
      </c>
      <c r="ANE42" t="s">
        <v>1734</v>
      </c>
      <c r="ANF42" t="s">
        <v>1734</v>
      </c>
      <c r="ANG42" t="s">
        <v>1734</v>
      </c>
      <c r="ANH42" t="s">
        <v>1734</v>
      </c>
      <c r="ANI42" t="s">
        <v>1734</v>
      </c>
      <c r="ANJ42" t="s">
        <v>1734</v>
      </c>
      <c r="ANK42" t="s">
        <v>1734</v>
      </c>
      <c r="ANL42" t="s">
        <v>1734</v>
      </c>
      <c r="ANM42" t="s">
        <v>1734</v>
      </c>
      <c r="ANN42" t="s">
        <v>1734</v>
      </c>
      <c r="ANO42" t="s">
        <v>1734</v>
      </c>
      <c r="ANP42" t="s">
        <v>1734</v>
      </c>
      <c r="ANQ42" t="s">
        <v>1734</v>
      </c>
      <c r="ANR42" t="s">
        <v>1734</v>
      </c>
      <c r="ANS42" t="s">
        <v>1734</v>
      </c>
      <c r="ANT42" t="s">
        <v>1734</v>
      </c>
      <c r="ANU42" t="s">
        <v>1734</v>
      </c>
      <c r="ANV42" t="s">
        <v>1734</v>
      </c>
      <c r="ANW42" t="s">
        <v>1734</v>
      </c>
      <c r="ANX42" t="s">
        <v>1734</v>
      </c>
      <c r="ANY42" t="s">
        <v>1734</v>
      </c>
      <c r="ANZ42" t="s">
        <v>1734</v>
      </c>
      <c r="AOA42" t="s">
        <v>1734</v>
      </c>
      <c r="AOB42" t="s">
        <v>1734</v>
      </c>
      <c r="AOC42" t="s">
        <v>1734</v>
      </c>
      <c r="AOD42" t="s">
        <v>1734</v>
      </c>
      <c r="AOE42" t="s">
        <v>1734</v>
      </c>
      <c r="AOF42" t="s">
        <v>1734</v>
      </c>
      <c r="AOG42" t="s">
        <v>1734</v>
      </c>
      <c r="AOH42" t="s">
        <v>1734</v>
      </c>
      <c r="AOI42" t="s">
        <v>1734</v>
      </c>
      <c r="AOJ42" t="s">
        <v>1734</v>
      </c>
      <c r="AOK42" t="s">
        <v>1734</v>
      </c>
      <c r="AOL42" t="s">
        <v>1734</v>
      </c>
      <c r="AOM42" t="s">
        <v>1734</v>
      </c>
      <c r="AON42" t="s">
        <v>1734</v>
      </c>
      <c r="AOO42" t="s">
        <v>1734</v>
      </c>
      <c r="AOP42" t="s">
        <v>1734</v>
      </c>
      <c r="AOQ42" t="s">
        <v>1734</v>
      </c>
      <c r="AOR42" t="s">
        <v>1734</v>
      </c>
      <c r="AOS42" t="s">
        <v>1734</v>
      </c>
      <c r="AOT42" t="s">
        <v>1734</v>
      </c>
      <c r="AOU42" t="s">
        <v>1734</v>
      </c>
      <c r="AOV42" t="s">
        <v>1734</v>
      </c>
      <c r="AOW42" t="s">
        <v>1734</v>
      </c>
      <c r="AOX42" t="s">
        <v>1734</v>
      </c>
      <c r="AOY42" t="s">
        <v>1734</v>
      </c>
      <c r="AOZ42" t="s">
        <v>1734</v>
      </c>
      <c r="APA42" t="s">
        <v>1734</v>
      </c>
      <c r="APB42" t="s">
        <v>1734</v>
      </c>
      <c r="APC42" t="s">
        <v>1734</v>
      </c>
      <c r="APD42" t="s">
        <v>1734</v>
      </c>
      <c r="APE42" t="s">
        <v>1734</v>
      </c>
      <c r="APF42" t="s">
        <v>1734</v>
      </c>
      <c r="APG42" t="s">
        <v>1734</v>
      </c>
      <c r="APH42" t="s">
        <v>1734</v>
      </c>
      <c r="API42" t="s">
        <v>1734</v>
      </c>
      <c r="APJ42" t="s">
        <v>1734</v>
      </c>
      <c r="APK42" t="s">
        <v>1734</v>
      </c>
      <c r="APL42" t="s">
        <v>1734</v>
      </c>
      <c r="APM42" t="s">
        <v>1734</v>
      </c>
      <c r="APN42" t="s">
        <v>1734</v>
      </c>
      <c r="APO42" t="s">
        <v>1734</v>
      </c>
      <c r="APP42" t="s">
        <v>1734</v>
      </c>
      <c r="APQ42" t="s">
        <v>1734</v>
      </c>
      <c r="APR42" t="s">
        <v>1734</v>
      </c>
      <c r="APS42" t="s">
        <v>1734</v>
      </c>
      <c r="APT42" t="s">
        <v>1734</v>
      </c>
      <c r="APU42" t="s">
        <v>1734</v>
      </c>
      <c r="APV42" t="s">
        <v>1734</v>
      </c>
      <c r="APW42" t="s">
        <v>1734</v>
      </c>
      <c r="APX42" t="s">
        <v>1734</v>
      </c>
      <c r="APY42" t="s">
        <v>1734</v>
      </c>
      <c r="APZ42" t="s">
        <v>1734</v>
      </c>
      <c r="AQA42" t="s">
        <v>1734</v>
      </c>
      <c r="AQB42" t="s">
        <v>1734</v>
      </c>
      <c r="AQC42" t="s">
        <v>1734</v>
      </c>
      <c r="AQD42" t="s">
        <v>1734</v>
      </c>
      <c r="AQE42" t="s">
        <v>1734</v>
      </c>
      <c r="AQF42" t="s">
        <v>1734</v>
      </c>
      <c r="AQG42" t="s">
        <v>1734</v>
      </c>
      <c r="AQH42" t="s">
        <v>1734</v>
      </c>
      <c r="AQI42" t="s">
        <v>1734</v>
      </c>
      <c r="AQJ42" t="s">
        <v>1734</v>
      </c>
      <c r="AQK42" t="s">
        <v>1734</v>
      </c>
      <c r="AQL42" t="s">
        <v>1734</v>
      </c>
      <c r="AQM42" t="s">
        <v>1734</v>
      </c>
      <c r="AQN42" t="s">
        <v>1734</v>
      </c>
      <c r="AQO42" t="s">
        <v>1734</v>
      </c>
      <c r="AQP42" t="s">
        <v>1734</v>
      </c>
      <c r="AQQ42" t="s">
        <v>1734</v>
      </c>
      <c r="AQR42" t="s">
        <v>1734</v>
      </c>
      <c r="AQS42" t="s">
        <v>1734</v>
      </c>
      <c r="AQT42" t="s">
        <v>1734</v>
      </c>
      <c r="AQU42" t="s">
        <v>1734</v>
      </c>
      <c r="AQV42" t="s">
        <v>1734</v>
      </c>
      <c r="AQW42" t="s">
        <v>1734</v>
      </c>
      <c r="AQX42" t="s">
        <v>1734</v>
      </c>
      <c r="AQY42" t="s">
        <v>1734</v>
      </c>
      <c r="AQZ42" t="s">
        <v>1734</v>
      </c>
      <c r="ARA42" t="s">
        <v>1734</v>
      </c>
      <c r="ARB42" t="s">
        <v>1734</v>
      </c>
      <c r="ARC42" t="s">
        <v>1734</v>
      </c>
      <c r="ARD42" t="s">
        <v>1734</v>
      </c>
      <c r="ARE42" t="s">
        <v>1734</v>
      </c>
      <c r="ARF42" t="s">
        <v>1734</v>
      </c>
      <c r="ARG42" t="s">
        <v>1734</v>
      </c>
      <c r="ARH42" t="s">
        <v>1734</v>
      </c>
      <c r="ARI42" t="s">
        <v>1734</v>
      </c>
      <c r="ARJ42" t="s">
        <v>1734</v>
      </c>
      <c r="ARK42" t="s">
        <v>1734</v>
      </c>
      <c r="ARL42" t="s">
        <v>1734</v>
      </c>
      <c r="ARM42" t="s">
        <v>1734</v>
      </c>
      <c r="ARN42" t="s">
        <v>1734</v>
      </c>
      <c r="ARO42" t="s">
        <v>1734</v>
      </c>
      <c r="ARP42" t="s">
        <v>1734</v>
      </c>
      <c r="ARQ42" t="s">
        <v>1734</v>
      </c>
      <c r="ARR42" t="s">
        <v>1734</v>
      </c>
      <c r="ARS42" t="s">
        <v>1734</v>
      </c>
      <c r="ART42" t="s">
        <v>1734</v>
      </c>
      <c r="ARU42" t="s">
        <v>1734</v>
      </c>
      <c r="ARV42" t="s">
        <v>1734</v>
      </c>
      <c r="ARW42" t="s">
        <v>1734</v>
      </c>
      <c r="ARX42" t="s">
        <v>1734</v>
      </c>
      <c r="ARY42" t="s">
        <v>1734</v>
      </c>
      <c r="ARZ42" t="s">
        <v>1734</v>
      </c>
      <c r="ASA42" t="s">
        <v>1734</v>
      </c>
      <c r="ASB42" t="s">
        <v>1734</v>
      </c>
      <c r="ASC42" t="s">
        <v>1734</v>
      </c>
      <c r="ASD42" t="s">
        <v>1734</v>
      </c>
      <c r="ASE42" t="s">
        <v>1734</v>
      </c>
      <c r="ASF42" t="s">
        <v>1734</v>
      </c>
      <c r="ASG42" t="s">
        <v>1734</v>
      </c>
      <c r="ASH42" t="s">
        <v>1734</v>
      </c>
      <c r="ASI42" t="s">
        <v>1734</v>
      </c>
      <c r="ASJ42" t="s">
        <v>1734</v>
      </c>
      <c r="ASK42" t="s">
        <v>1734</v>
      </c>
      <c r="ASL42" t="s">
        <v>1734</v>
      </c>
      <c r="ASM42" t="s">
        <v>1734</v>
      </c>
      <c r="ASN42" t="s">
        <v>1734</v>
      </c>
      <c r="ASO42" t="s">
        <v>1734</v>
      </c>
      <c r="ASP42" t="s">
        <v>1734</v>
      </c>
      <c r="ASQ42" t="s">
        <v>1734</v>
      </c>
      <c r="ASR42" t="s">
        <v>1734</v>
      </c>
      <c r="ASS42" t="s">
        <v>1734</v>
      </c>
      <c r="AST42" t="s">
        <v>1734</v>
      </c>
      <c r="ASU42" t="s">
        <v>1734</v>
      </c>
      <c r="ASV42" t="s">
        <v>1734</v>
      </c>
      <c r="ASW42" t="s">
        <v>1734</v>
      </c>
      <c r="ASX42" t="s">
        <v>1734</v>
      </c>
      <c r="ASY42" t="s">
        <v>1734</v>
      </c>
      <c r="ASZ42" t="s">
        <v>1734</v>
      </c>
      <c r="ATA42" t="s">
        <v>1734</v>
      </c>
      <c r="ATB42" t="s">
        <v>1734</v>
      </c>
      <c r="ATC42" t="s">
        <v>1734</v>
      </c>
      <c r="ATD42" t="s">
        <v>1734</v>
      </c>
      <c r="ATE42" t="s">
        <v>1734</v>
      </c>
      <c r="ATF42" t="s">
        <v>1734</v>
      </c>
      <c r="ATG42" t="s">
        <v>1734</v>
      </c>
      <c r="ATH42" t="s">
        <v>1734</v>
      </c>
      <c r="ATI42" t="s">
        <v>1734</v>
      </c>
      <c r="ATJ42" t="s">
        <v>1734</v>
      </c>
      <c r="ATK42" t="s">
        <v>1734</v>
      </c>
      <c r="ATL42" t="s">
        <v>1734</v>
      </c>
      <c r="ATM42" t="s">
        <v>1734</v>
      </c>
      <c r="ATN42" t="s">
        <v>1734</v>
      </c>
      <c r="ATO42" t="s">
        <v>1734</v>
      </c>
      <c r="ATP42" t="s">
        <v>1734</v>
      </c>
      <c r="ATQ42" t="s">
        <v>1734</v>
      </c>
      <c r="ATR42" t="s">
        <v>1734</v>
      </c>
      <c r="ATS42" t="s">
        <v>1734</v>
      </c>
      <c r="ATT42" t="s">
        <v>1734</v>
      </c>
      <c r="ATU42" t="s">
        <v>1734</v>
      </c>
      <c r="ATV42" t="s">
        <v>1734</v>
      </c>
      <c r="ATW42" t="s">
        <v>1734</v>
      </c>
      <c r="ATX42" t="s">
        <v>1734</v>
      </c>
      <c r="ATY42" t="s">
        <v>1734</v>
      </c>
      <c r="ATZ42" t="s">
        <v>1734</v>
      </c>
      <c r="AUA42" t="s">
        <v>1734</v>
      </c>
      <c r="AUB42" t="s">
        <v>1734</v>
      </c>
      <c r="AUC42" t="s">
        <v>1734</v>
      </c>
      <c r="AUD42" t="s">
        <v>1734</v>
      </c>
      <c r="AUE42" t="s">
        <v>1734</v>
      </c>
      <c r="AUF42" t="s">
        <v>1734</v>
      </c>
      <c r="AUG42" t="s">
        <v>1734</v>
      </c>
      <c r="AUH42" t="s">
        <v>1734</v>
      </c>
      <c r="AUI42" t="s">
        <v>1734</v>
      </c>
      <c r="AUJ42" t="s">
        <v>1734</v>
      </c>
      <c r="AUK42" t="s">
        <v>1734</v>
      </c>
      <c r="AUL42" t="s">
        <v>1734</v>
      </c>
      <c r="AUM42" t="s">
        <v>1734</v>
      </c>
      <c r="AUN42" t="s">
        <v>1734</v>
      </c>
      <c r="AUO42" t="s">
        <v>1734</v>
      </c>
      <c r="AUP42" t="s">
        <v>1734</v>
      </c>
      <c r="AUQ42" t="s">
        <v>1734</v>
      </c>
      <c r="AUR42" t="s">
        <v>1734</v>
      </c>
      <c r="AUS42" t="s">
        <v>1734</v>
      </c>
      <c r="AUT42" t="s">
        <v>1734</v>
      </c>
      <c r="AUU42" t="s">
        <v>1734</v>
      </c>
      <c r="AUV42" t="s">
        <v>1734</v>
      </c>
      <c r="AUW42" t="s">
        <v>1734</v>
      </c>
      <c r="AUX42" t="s">
        <v>1734</v>
      </c>
      <c r="AUY42" t="s">
        <v>1734</v>
      </c>
      <c r="AUZ42" t="s">
        <v>1734</v>
      </c>
      <c r="AVA42" t="s">
        <v>1734</v>
      </c>
      <c r="AVB42" t="s">
        <v>1734</v>
      </c>
      <c r="AVC42" t="s">
        <v>1734</v>
      </c>
      <c r="AVD42" t="s">
        <v>1734</v>
      </c>
      <c r="AVE42" t="s">
        <v>1734</v>
      </c>
      <c r="AVF42" t="s">
        <v>1734</v>
      </c>
      <c r="AVG42" t="s">
        <v>1734</v>
      </c>
      <c r="AVH42" t="s">
        <v>1734</v>
      </c>
      <c r="AVI42" t="s">
        <v>1734</v>
      </c>
      <c r="AVJ42" t="s">
        <v>1734</v>
      </c>
      <c r="AVK42" t="s">
        <v>1734</v>
      </c>
      <c r="AVL42" t="s">
        <v>1734</v>
      </c>
      <c r="AVM42" t="s">
        <v>1734</v>
      </c>
      <c r="AVN42" t="s">
        <v>1734</v>
      </c>
      <c r="AVO42" t="s">
        <v>1734</v>
      </c>
      <c r="AVP42" t="s">
        <v>1734</v>
      </c>
      <c r="AVQ42" t="s">
        <v>1734</v>
      </c>
      <c r="AVR42" t="s">
        <v>1734</v>
      </c>
      <c r="AVS42" t="s">
        <v>1734</v>
      </c>
      <c r="AVT42" t="s">
        <v>1734</v>
      </c>
      <c r="AVU42" t="s">
        <v>1734</v>
      </c>
      <c r="AVV42" t="s">
        <v>1734</v>
      </c>
      <c r="AVW42" t="s">
        <v>1734</v>
      </c>
      <c r="AVX42" t="s">
        <v>1734</v>
      </c>
      <c r="AVY42" t="s">
        <v>1734</v>
      </c>
      <c r="AVZ42" t="s">
        <v>1734</v>
      </c>
      <c r="AWA42" t="s">
        <v>1734</v>
      </c>
      <c r="AWB42" t="s">
        <v>1734</v>
      </c>
      <c r="AWC42" t="s">
        <v>1734</v>
      </c>
      <c r="AWD42" t="s">
        <v>1734</v>
      </c>
      <c r="AWE42" t="s">
        <v>1734</v>
      </c>
      <c r="AWF42" t="s">
        <v>1734</v>
      </c>
      <c r="AWG42" t="s">
        <v>1734</v>
      </c>
      <c r="AWH42" t="s">
        <v>1734</v>
      </c>
      <c r="AWI42" t="s">
        <v>1734</v>
      </c>
      <c r="AWJ42" t="s">
        <v>1734</v>
      </c>
      <c r="AWK42" t="s">
        <v>1734</v>
      </c>
      <c r="AWL42" t="s">
        <v>1734</v>
      </c>
      <c r="AWM42" t="s">
        <v>1734</v>
      </c>
      <c r="AWN42" t="s">
        <v>1734</v>
      </c>
      <c r="AWO42" t="s">
        <v>1734</v>
      </c>
      <c r="AWP42" t="s">
        <v>1734</v>
      </c>
      <c r="AWQ42" t="s">
        <v>1734</v>
      </c>
      <c r="AWR42" t="s">
        <v>1734</v>
      </c>
      <c r="AWS42" t="s">
        <v>1734</v>
      </c>
      <c r="AWT42" t="s">
        <v>1734</v>
      </c>
      <c r="AWU42" t="s">
        <v>1734</v>
      </c>
      <c r="AWV42" t="s">
        <v>1734</v>
      </c>
      <c r="AWW42" t="s">
        <v>1734</v>
      </c>
      <c r="AWX42" t="s">
        <v>1734</v>
      </c>
      <c r="AWY42" t="s">
        <v>1734</v>
      </c>
      <c r="AWZ42" t="s">
        <v>1734</v>
      </c>
      <c r="AXA42" t="s">
        <v>1734</v>
      </c>
      <c r="AXB42" t="s">
        <v>1734</v>
      </c>
      <c r="AXC42" t="s">
        <v>1734</v>
      </c>
      <c r="AXD42" t="s">
        <v>1734</v>
      </c>
      <c r="AXE42" t="s">
        <v>1734</v>
      </c>
      <c r="AXF42" t="s">
        <v>1734</v>
      </c>
      <c r="AXG42" t="s">
        <v>1734</v>
      </c>
      <c r="AXH42" t="s">
        <v>1734</v>
      </c>
      <c r="AXI42" t="s">
        <v>1734</v>
      </c>
      <c r="AXJ42" t="s">
        <v>1734</v>
      </c>
      <c r="AXK42" t="s">
        <v>1734</v>
      </c>
      <c r="AXL42" t="s">
        <v>1734</v>
      </c>
      <c r="AXM42" t="s">
        <v>1734</v>
      </c>
      <c r="AXN42" t="s">
        <v>1734</v>
      </c>
      <c r="AXO42" t="s">
        <v>1734</v>
      </c>
      <c r="AXP42" t="s">
        <v>1734</v>
      </c>
      <c r="AXQ42" t="s">
        <v>1734</v>
      </c>
      <c r="AXR42" t="s">
        <v>1734</v>
      </c>
      <c r="AXS42" t="s">
        <v>1734</v>
      </c>
      <c r="AXT42" t="s">
        <v>1734</v>
      </c>
      <c r="AXU42" t="s">
        <v>1734</v>
      </c>
      <c r="AXV42" t="s">
        <v>1734</v>
      </c>
      <c r="AXW42" t="s">
        <v>1734</v>
      </c>
      <c r="AXX42" t="s">
        <v>1734</v>
      </c>
      <c r="AXY42" t="s">
        <v>1734</v>
      </c>
      <c r="AXZ42" t="s">
        <v>1734</v>
      </c>
      <c r="AYA42" t="s">
        <v>1734</v>
      </c>
      <c r="AYB42" t="s">
        <v>1734</v>
      </c>
      <c r="AYC42" t="s">
        <v>1734</v>
      </c>
      <c r="AYD42" t="s">
        <v>1734</v>
      </c>
      <c r="AYE42" t="s">
        <v>1734</v>
      </c>
      <c r="AYF42" t="s">
        <v>1734</v>
      </c>
      <c r="AYG42" t="s">
        <v>1734</v>
      </c>
      <c r="AYH42" t="s">
        <v>1734</v>
      </c>
      <c r="AYI42" t="s">
        <v>1734</v>
      </c>
      <c r="AYJ42" t="s">
        <v>1734</v>
      </c>
      <c r="AYK42" t="s">
        <v>1734</v>
      </c>
      <c r="AYL42" t="s">
        <v>1734</v>
      </c>
      <c r="AYM42" t="s">
        <v>1734</v>
      </c>
      <c r="AYN42" t="s">
        <v>1734</v>
      </c>
      <c r="AYO42" t="s">
        <v>1734</v>
      </c>
      <c r="AYP42" t="s">
        <v>1734</v>
      </c>
      <c r="AYQ42" t="s">
        <v>1734</v>
      </c>
      <c r="AYR42" t="s">
        <v>1734</v>
      </c>
      <c r="AYS42" t="s">
        <v>1734</v>
      </c>
      <c r="AYT42" t="s">
        <v>1734</v>
      </c>
      <c r="AYU42" t="s">
        <v>1734</v>
      </c>
      <c r="AYV42" t="s">
        <v>1734</v>
      </c>
      <c r="AYW42" t="s">
        <v>1734</v>
      </c>
      <c r="AYX42" t="s">
        <v>1734</v>
      </c>
      <c r="AYY42" t="s">
        <v>1734</v>
      </c>
      <c r="AYZ42" t="s">
        <v>1734</v>
      </c>
      <c r="AZA42" t="s">
        <v>1734</v>
      </c>
      <c r="AZB42" t="s">
        <v>1734</v>
      </c>
      <c r="AZC42" t="s">
        <v>1734</v>
      </c>
      <c r="AZD42" t="s">
        <v>1734</v>
      </c>
      <c r="AZE42" t="s">
        <v>1734</v>
      </c>
      <c r="AZF42" t="s">
        <v>1734</v>
      </c>
      <c r="AZG42" t="s">
        <v>1734</v>
      </c>
      <c r="AZH42" t="s">
        <v>1734</v>
      </c>
      <c r="AZI42" t="s">
        <v>1734</v>
      </c>
      <c r="AZJ42" t="s">
        <v>1734</v>
      </c>
      <c r="AZK42" t="s">
        <v>1734</v>
      </c>
      <c r="AZL42" t="s">
        <v>1734</v>
      </c>
      <c r="AZM42" t="s">
        <v>1734</v>
      </c>
      <c r="AZN42" t="s">
        <v>1734</v>
      </c>
      <c r="AZO42">
        <v>0.78531073399999995</v>
      </c>
      <c r="AZP42" t="s">
        <v>1735</v>
      </c>
      <c r="AZQ42" t="s">
        <v>1735</v>
      </c>
      <c r="AZR42">
        <v>0.764044944</v>
      </c>
      <c r="AZS42" t="s">
        <v>1735</v>
      </c>
      <c r="AZT42" t="s">
        <v>1735</v>
      </c>
      <c r="AZU42">
        <v>0.68292682900000001</v>
      </c>
      <c r="AZV42">
        <v>0.81617647100000001</v>
      </c>
      <c r="AZW42" t="s">
        <v>1735</v>
      </c>
      <c r="AZX42" t="s">
        <v>1735</v>
      </c>
      <c r="AZY42">
        <v>0.77966101700000001</v>
      </c>
      <c r="AZZ42">
        <v>0.79661016900000003</v>
      </c>
      <c r="BAA42">
        <v>0.75949367099999998</v>
      </c>
      <c r="BAB42" t="s">
        <v>1735</v>
      </c>
      <c r="BAC42">
        <v>0.64545454499999999</v>
      </c>
      <c r="BAD42" t="s">
        <v>1735</v>
      </c>
      <c r="BAE42" t="s">
        <v>1735</v>
      </c>
      <c r="BAF42" t="s">
        <v>1735</v>
      </c>
      <c r="BAG42" t="s">
        <v>1735</v>
      </c>
      <c r="BAH42" t="s">
        <v>1735</v>
      </c>
      <c r="BAI42">
        <v>0.57575757599999999</v>
      </c>
      <c r="BAJ42">
        <v>0.67532467500000004</v>
      </c>
      <c r="BAK42">
        <v>0.606060606</v>
      </c>
      <c r="BAL42">
        <v>0.70454545499999999</v>
      </c>
      <c r="BAM42">
        <v>0.65277777800000003</v>
      </c>
      <c r="BAN42">
        <v>0.63157894699999995</v>
      </c>
      <c r="BAO42">
        <v>0.72093023300000003</v>
      </c>
      <c r="BAP42">
        <v>0.56000000000000005</v>
      </c>
      <c r="BAQ42">
        <v>0.59770114900000004</v>
      </c>
      <c r="BAR42" t="s">
        <v>1735</v>
      </c>
      <c r="BAS42" t="s">
        <v>1735</v>
      </c>
      <c r="BAT42">
        <v>0.52272727299999999</v>
      </c>
      <c r="BAU42" t="s">
        <v>1735</v>
      </c>
      <c r="BAV42" t="s">
        <v>1735</v>
      </c>
      <c r="BAW42" t="s">
        <v>1735</v>
      </c>
      <c r="BAX42" t="s">
        <v>1735</v>
      </c>
      <c r="BAY42" t="s">
        <v>1735</v>
      </c>
      <c r="BAZ42" t="s">
        <v>1735</v>
      </c>
      <c r="BBA42">
        <v>0.63333333300000005</v>
      </c>
      <c r="BBB42" t="s">
        <v>1735</v>
      </c>
      <c r="BBC42">
        <v>0.59375</v>
      </c>
      <c r="BBD42" t="s">
        <v>1735</v>
      </c>
      <c r="BBE42">
        <v>0.62058823500000004</v>
      </c>
      <c r="BBF42">
        <v>0.67058823499999998</v>
      </c>
      <c r="BBG42">
        <v>0.52678571399999996</v>
      </c>
      <c r="BBH42">
        <v>0.66666666699999999</v>
      </c>
      <c r="BBI42">
        <v>0.62931034500000005</v>
      </c>
      <c r="BBJ42">
        <v>0.170588235</v>
      </c>
      <c r="BBK42">
        <v>0.132352941</v>
      </c>
      <c r="BBL42" t="s">
        <v>1735</v>
      </c>
      <c r="BBM42" t="s">
        <v>1735</v>
      </c>
      <c r="BBN42">
        <v>0.178571429</v>
      </c>
      <c r="BBO42">
        <v>0.178571429</v>
      </c>
      <c r="BBP42" t="s">
        <v>1735</v>
      </c>
      <c r="BBQ42" t="s">
        <v>1735</v>
      </c>
      <c r="BBR42">
        <v>0.16666666699999999</v>
      </c>
      <c r="BBS42">
        <v>0.109649123</v>
      </c>
      <c r="BBT42" t="s">
        <v>1735</v>
      </c>
      <c r="BBU42" t="s">
        <v>1735</v>
      </c>
      <c r="BBV42">
        <v>0.215517241</v>
      </c>
      <c r="BBW42">
        <v>0.413793103</v>
      </c>
      <c r="BBX42">
        <v>0.37068965500000001</v>
      </c>
      <c r="BBY42">
        <v>0.56470588200000005</v>
      </c>
      <c r="BBZ42">
        <v>0.32941176500000002</v>
      </c>
      <c r="BCA42">
        <v>0.22352941200000001</v>
      </c>
      <c r="BCB42">
        <v>0.15882352899999999</v>
      </c>
      <c r="BCC42">
        <v>39968.382279999998</v>
      </c>
      <c r="BCD42">
        <v>28861.917170000001</v>
      </c>
      <c r="BCE42" t="s">
        <v>1734</v>
      </c>
      <c r="BCF42" t="s">
        <v>1734</v>
      </c>
      <c r="BCG42" t="s">
        <v>1734</v>
      </c>
      <c r="BCH42" t="s">
        <v>1734</v>
      </c>
      <c r="BCI42" t="s">
        <v>1734</v>
      </c>
      <c r="BCJ42" t="s">
        <v>1734</v>
      </c>
      <c r="BCK42" t="s">
        <v>1734</v>
      </c>
      <c r="BCL42" t="s">
        <v>1734</v>
      </c>
      <c r="BCM42" t="s">
        <v>1734</v>
      </c>
      <c r="BCN42" t="s">
        <v>1734</v>
      </c>
      <c r="BCO42" t="s">
        <v>1734</v>
      </c>
      <c r="BCP42" t="s">
        <v>1734</v>
      </c>
      <c r="BCQ42" t="s">
        <v>1734</v>
      </c>
      <c r="BCR42" t="s">
        <v>1734</v>
      </c>
      <c r="BCS42" t="s">
        <v>1734</v>
      </c>
      <c r="BCT42" t="s">
        <v>1734</v>
      </c>
      <c r="BCU42" t="s">
        <v>1734</v>
      </c>
      <c r="BCV42" t="s">
        <v>1734</v>
      </c>
      <c r="BCW42" t="s">
        <v>1734</v>
      </c>
      <c r="BCX42" t="s">
        <v>1734</v>
      </c>
      <c r="BCY42" t="s">
        <v>1734</v>
      </c>
      <c r="BCZ42" t="s">
        <v>1734</v>
      </c>
      <c r="BDA42" t="s">
        <v>1734</v>
      </c>
      <c r="BDB42" t="s">
        <v>1734</v>
      </c>
      <c r="BDC42" t="s">
        <v>1734</v>
      </c>
      <c r="BDD42" t="s">
        <v>1734</v>
      </c>
      <c r="BDE42" t="s">
        <v>1734</v>
      </c>
      <c r="BDF42" t="s">
        <v>1734</v>
      </c>
      <c r="BDG42" t="s">
        <v>1734</v>
      </c>
      <c r="BDH42" t="s">
        <v>1734</v>
      </c>
      <c r="BDI42" t="s">
        <v>1734</v>
      </c>
      <c r="BDJ42" t="s">
        <v>1734</v>
      </c>
      <c r="BDK42" t="s">
        <v>1734</v>
      </c>
      <c r="BDL42" t="s">
        <v>1734</v>
      </c>
      <c r="BDM42" t="s">
        <v>1734</v>
      </c>
      <c r="BDN42" t="s">
        <v>1734</v>
      </c>
      <c r="BDO42" t="s">
        <v>1734</v>
      </c>
      <c r="BDP42" t="s">
        <v>1734</v>
      </c>
      <c r="BDQ42" t="s">
        <v>1734</v>
      </c>
      <c r="BDR42" t="s">
        <v>1734</v>
      </c>
      <c r="BDS42" t="s">
        <v>1734</v>
      </c>
      <c r="BDT42" t="s">
        <v>1734</v>
      </c>
      <c r="BDU42" t="s">
        <v>1734</v>
      </c>
      <c r="BDV42" t="s">
        <v>1734</v>
      </c>
      <c r="BDW42" t="s">
        <v>1734</v>
      </c>
      <c r="BDX42" t="s">
        <v>1734</v>
      </c>
      <c r="BDY42" t="s">
        <v>1734</v>
      </c>
      <c r="BDZ42" t="s">
        <v>1734</v>
      </c>
      <c r="BEA42" t="s">
        <v>1734</v>
      </c>
      <c r="BEB42" t="s">
        <v>1734</v>
      </c>
      <c r="BEC42" t="s">
        <v>1734</v>
      </c>
      <c r="BED42" t="s">
        <v>1734</v>
      </c>
      <c r="BEE42" t="s">
        <v>1734</v>
      </c>
      <c r="BEF42" t="s">
        <v>1734</v>
      </c>
      <c r="BEG42" t="s">
        <v>1734</v>
      </c>
      <c r="BEH42" t="s">
        <v>1734</v>
      </c>
      <c r="BEI42" t="s">
        <v>1734</v>
      </c>
      <c r="BEJ42" t="s">
        <v>1734</v>
      </c>
      <c r="BEK42" t="s">
        <v>1734</v>
      </c>
      <c r="BEL42" t="s">
        <v>1734</v>
      </c>
      <c r="BEM42" t="s">
        <v>1734</v>
      </c>
      <c r="BEN42" t="s">
        <v>1734</v>
      </c>
      <c r="BEO42" t="s">
        <v>1734</v>
      </c>
      <c r="BEP42" t="s">
        <v>1734</v>
      </c>
      <c r="BEQ42" t="s">
        <v>1734</v>
      </c>
      <c r="BER42" t="s">
        <v>1734</v>
      </c>
      <c r="BES42" t="s">
        <v>1734</v>
      </c>
      <c r="BET42" t="s">
        <v>1734</v>
      </c>
      <c r="BEU42" t="s">
        <v>1734</v>
      </c>
      <c r="BEV42" t="s">
        <v>1734</v>
      </c>
      <c r="BEW42">
        <v>10000</v>
      </c>
      <c r="BEX42">
        <v>16950</v>
      </c>
      <c r="BEY42">
        <v>9625.5</v>
      </c>
      <c r="BEZ42">
        <v>9500</v>
      </c>
      <c r="BFA42">
        <v>10326</v>
      </c>
      <c r="BFB42" t="s">
        <v>1735</v>
      </c>
      <c r="BFC42">
        <v>7500</v>
      </c>
      <c r="BFD42">
        <v>11226</v>
      </c>
      <c r="BFE42">
        <v>9965</v>
      </c>
      <c r="BFF42">
        <v>10108</v>
      </c>
      <c r="BFG42">
        <v>9500</v>
      </c>
      <c r="BFH42" t="s">
        <v>1735</v>
      </c>
      <c r="BFI42">
        <v>9930</v>
      </c>
      <c r="BFJ42">
        <v>10100</v>
      </c>
      <c r="BFK42">
        <v>473</v>
      </c>
      <c r="BFL42">
        <v>21</v>
      </c>
      <c r="BFM42">
        <v>454</v>
      </c>
      <c r="BFN42">
        <v>256</v>
      </c>
      <c r="BFO42">
        <v>155</v>
      </c>
      <c r="BFP42" t="s">
        <v>1735</v>
      </c>
      <c r="BFQ42">
        <v>150</v>
      </c>
      <c r="BFR42">
        <v>323</v>
      </c>
      <c r="BFS42">
        <v>348</v>
      </c>
      <c r="BFT42">
        <v>125</v>
      </c>
      <c r="BFU42">
        <v>335</v>
      </c>
      <c r="BFV42" t="s">
        <v>1735</v>
      </c>
      <c r="BFW42">
        <v>209</v>
      </c>
      <c r="BFX42">
        <v>127</v>
      </c>
      <c r="BFY42">
        <v>188.17974749999999</v>
      </c>
      <c r="BFZ42">
        <v>473</v>
      </c>
      <c r="BGA42">
        <v>26222</v>
      </c>
      <c r="BGB42">
        <v>18000</v>
      </c>
      <c r="BGC42">
        <v>5500</v>
      </c>
      <c r="BGD42">
        <v>3166</v>
      </c>
      <c r="BGE42">
        <v>340</v>
      </c>
      <c r="BGF42">
        <v>112</v>
      </c>
      <c r="BGG42">
        <v>228</v>
      </c>
      <c r="BGH42">
        <v>340</v>
      </c>
      <c r="BGI42">
        <v>232</v>
      </c>
      <c r="BGJ42">
        <v>340</v>
      </c>
      <c r="BGK42" t="s">
        <v>1734</v>
      </c>
      <c r="BGL42" t="s">
        <v>1734</v>
      </c>
      <c r="BGM42" t="s">
        <v>1734</v>
      </c>
      <c r="BGN42" t="s">
        <v>1734</v>
      </c>
      <c r="BGO42" t="s">
        <v>1734</v>
      </c>
      <c r="BGP42" t="s">
        <v>1734</v>
      </c>
      <c r="BGQ42" t="s">
        <v>1734</v>
      </c>
      <c r="BGR42" t="s">
        <v>1734</v>
      </c>
      <c r="BGS42" t="s">
        <v>1734</v>
      </c>
      <c r="BGT42" t="s">
        <v>1734</v>
      </c>
      <c r="BGU42" t="s">
        <v>1734</v>
      </c>
      <c r="BGV42" t="s">
        <v>1734</v>
      </c>
      <c r="BGW42" t="s">
        <v>1734</v>
      </c>
      <c r="BGX42" t="s">
        <v>1734</v>
      </c>
      <c r="BGY42" t="s">
        <v>1734</v>
      </c>
      <c r="BGZ42" t="s">
        <v>1734</v>
      </c>
      <c r="BHA42" t="s">
        <v>1734</v>
      </c>
      <c r="BHB42" t="s">
        <v>1734</v>
      </c>
      <c r="BHC42">
        <v>177</v>
      </c>
      <c r="BHD42" t="s">
        <v>1735</v>
      </c>
      <c r="BHE42">
        <v>133</v>
      </c>
      <c r="BHF42">
        <v>89</v>
      </c>
      <c r="BHG42">
        <v>67</v>
      </c>
      <c r="BHH42">
        <v>21</v>
      </c>
      <c r="BHI42">
        <v>41</v>
      </c>
      <c r="BHJ42">
        <v>136</v>
      </c>
      <c r="BHK42">
        <v>113</v>
      </c>
      <c r="BHL42">
        <v>64</v>
      </c>
      <c r="BHM42">
        <v>118</v>
      </c>
      <c r="BHN42">
        <v>59</v>
      </c>
      <c r="BHO42">
        <v>79</v>
      </c>
      <c r="BHP42">
        <v>44</v>
      </c>
      <c r="BHQ42">
        <v>110</v>
      </c>
      <c r="BHR42" t="s">
        <v>1735</v>
      </c>
      <c r="BHS42">
        <v>95</v>
      </c>
      <c r="BHT42">
        <v>51</v>
      </c>
      <c r="BHU42">
        <v>49</v>
      </c>
      <c r="BHV42">
        <v>10</v>
      </c>
      <c r="BHW42">
        <v>33</v>
      </c>
      <c r="BHX42">
        <v>77</v>
      </c>
      <c r="BHY42">
        <v>66</v>
      </c>
      <c r="BHZ42">
        <v>44</v>
      </c>
      <c r="BIA42">
        <v>72</v>
      </c>
      <c r="BIB42">
        <v>38</v>
      </c>
      <c r="BIC42">
        <v>43</v>
      </c>
      <c r="BID42">
        <v>25</v>
      </c>
      <c r="BIE42">
        <v>87</v>
      </c>
      <c r="BIF42">
        <v>22</v>
      </c>
      <c r="BIG42">
        <v>65</v>
      </c>
      <c r="BIH42">
        <v>44</v>
      </c>
      <c r="BII42" t="s">
        <v>1735</v>
      </c>
      <c r="BIJ42" t="s">
        <v>1735</v>
      </c>
      <c r="BIK42" t="s">
        <v>1735</v>
      </c>
      <c r="BIL42">
        <v>65</v>
      </c>
      <c r="BIM42">
        <v>53</v>
      </c>
      <c r="BIN42" t="s">
        <v>1735</v>
      </c>
      <c r="BIO42">
        <v>60</v>
      </c>
      <c r="BIP42" t="s">
        <v>1735</v>
      </c>
      <c r="BIQ42">
        <v>32</v>
      </c>
      <c r="BIR42">
        <v>24</v>
      </c>
      <c r="BIS42" t="s">
        <v>1734</v>
      </c>
      <c r="BIT42" t="s">
        <v>1734</v>
      </c>
      <c r="BIU42" t="s">
        <v>1734</v>
      </c>
      <c r="BIV42" t="s">
        <v>1734</v>
      </c>
      <c r="BIW42" t="s">
        <v>1734</v>
      </c>
      <c r="BIX42" t="s">
        <v>1734</v>
      </c>
      <c r="BIY42" t="s">
        <v>1734</v>
      </c>
      <c r="BIZ42" t="s">
        <v>1734</v>
      </c>
      <c r="BJA42" t="s">
        <v>1734</v>
      </c>
      <c r="BJB42" t="s">
        <v>1734</v>
      </c>
      <c r="BJC42" t="s">
        <v>1734</v>
      </c>
      <c r="BJD42" t="s">
        <v>1734</v>
      </c>
      <c r="BJE42" t="s">
        <v>1734</v>
      </c>
      <c r="BJF42" t="s">
        <v>1734</v>
      </c>
      <c r="BJG42" t="s">
        <v>1734</v>
      </c>
      <c r="BJH42" t="s">
        <v>1734</v>
      </c>
      <c r="BJI42" t="s">
        <v>1734</v>
      </c>
      <c r="BJJ42" t="s">
        <v>1734</v>
      </c>
      <c r="BJK42" t="s">
        <v>1734</v>
      </c>
      <c r="BJL42" t="s">
        <v>1734</v>
      </c>
      <c r="BJM42" t="s">
        <v>1734</v>
      </c>
      <c r="BJN42" t="s">
        <v>1734</v>
      </c>
      <c r="BJO42" t="s">
        <v>1734</v>
      </c>
      <c r="BJP42" t="s">
        <v>1734</v>
      </c>
      <c r="BJQ42" t="s">
        <v>1734</v>
      </c>
      <c r="BJR42" t="s">
        <v>1734</v>
      </c>
      <c r="BJS42" t="s">
        <v>1734</v>
      </c>
      <c r="BJT42" t="s">
        <v>1734</v>
      </c>
      <c r="BJU42" t="s">
        <v>1734</v>
      </c>
      <c r="BJV42" t="s">
        <v>1734</v>
      </c>
      <c r="BJW42" t="s">
        <v>1734</v>
      </c>
      <c r="BJX42" t="s">
        <v>1734</v>
      </c>
      <c r="BJY42" t="s">
        <v>1734</v>
      </c>
      <c r="BJZ42" t="s">
        <v>1734</v>
      </c>
      <c r="BKA42" t="s">
        <v>1734</v>
      </c>
      <c r="BKB42" t="s">
        <v>1734</v>
      </c>
      <c r="BKC42" t="s">
        <v>1734</v>
      </c>
      <c r="BKD42" t="s">
        <v>1734</v>
      </c>
      <c r="BKE42" t="s">
        <v>1734</v>
      </c>
      <c r="BKF42" t="s">
        <v>1734</v>
      </c>
      <c r="BKG42" t="s">
        <v>1734</v>
      </c>
      <c r="BKH42" t="s">
        <v>1734</v>
      </c>
      <c r="BKI42" t="s">
        <v>1734</v>
      </c>
      <c r="BKJ42" t="s">
        <v>1734</v>
      </c>
      <c r="BKK42" t="s">
        <v>1734</v>
      </c>
      <c r="BKL42" t="s">
        <v>1734</v>
      </c>
      <c r="BKM42" t="s">
        <v>1734</v>
      </c>
      <c r="BKN42" t="s">
        <v>1734</v>
      </c>
      <c r="BKO42" t="s">
        <v>1734</v>
      </c>
      <c r="BKP42" t="s">
        <v>1734</v>
      </c>
      <c r="BKQ42" t="s">
        <v>1734</v>
      </c>
      <c r="BKR42" t="s">
        <v>1734</v>
      </c>
      <c r="BKS42" t="s">
        <v>1734</v>
      </c>
      <c r="BKT42" t="s">
        <v>1734</v>
      </c>
      <c r="BKU42" t="s">
        <v>1734</v>
      </c>
      <c r="BKV42" t="s">
        <v>1734</v>
      </c>
      <c r="BKW42" t="s">
        <v>1734</v>
      </c>
      <c r="BKX42" t="s">
        <v>1734</v>
      </c>
      <c r="BKY42" t="s">
        <v>1734</v>
      </c>
      <c r="BKZ42" t="s">
        <v>1734</v>
      </c>
      <c r="BLA42" t="s">
        <v>1734</v>
      </c>
      <c r="BLB42" t="s">
        <v>1734</v>
      </c>
      <c r="BLC42" t="s">
        <v>1734</v>
      </c>
      <c r="BLD42" t="s">
        <v>1734</v>
      </c>
      <c r="BLE42" t="s">
        <v>1734</v>
      </c>
      <c r="BLF42" t="s">
        <v>1734</v>
      </c>
      <c r="BLG42" t="s">
        <v>1734</v>
      </c>
      <c r="BLH42" t="s">
        <v>1734</v>
      </c>
      <c r="BLI42" t="s">
        <v>1734</v>
      </c>
      <c r="BLJ42" t="s">
        <v>1734</v>
      </c>
      <c r="BLK42" t="s">
        <v>1734</v>
      </c>
      <c r="BLL42" t="s">
        <v>1734</v>
      </c>
      <c r="BLM42" t="s">
        <v>1734</v>
      </c>
      <c r="BLN42" t="s">
        <v>1734</v>
      </c>
      <c r="BLO42" t="s">
        <v>1734</v>
      </c>
      <c r="BLP42" t="s">
        <v>1734</v>
      </c>
      <c r="BLQ42" t="s">
        <v>1734</v>
      </c>
      <c r="BLR42" t="s">
        <v>1734</v>
      </c>
      <c r="BLS42" t="s">
        <v>1734</v>
      </c>
      <c r="BLT42" t="s">
        <v>1734</v>
      </c>
      <c r="BLU42" t="s">
        <v>1734</v>
      </c>
      <c r="BLV42" t="s">
        <v>1734</v>
      </c>
      <c r="BLW42" t="s">
        <v>1734</v>
      </c>
      <c r="BLX42" t="s">
        <v>1734</v>
      </c>
      <c r="BLY42" t="s">
        <v>1734</v>
      </c>
      <c r="BLZ42" t="s">
        <v>1734</v>
      </c>
      <c r="BMA42" t="s">
        <v>1734</v>
      </c>
      <c r="BMB42" t="s">
        <v>1734</v>
      </c>
      <c r="BMC42" t="s">
        <v>1734</v>
      </c>
      <c r="BMD42" t="s">
        <v>1734</v>
      </c>
      <c r="BME42" t="s">
        <v>1734</v>
      </c>
      <c r="BMF42" t="s">
        <v>1734</v>
      </c>
      <c r="BMG42" t="s">
        <v>1734</v>
      </c>
      <c r="BMH42" t="s">
        <v>1734</v>
      </c>
      <c r="BMI42" t="s">
        <v>1734</v>
      </c>
      <c r="BMJ42" t="s">
        <v>1734</v>
      </c>
      <c r="BMK42" t="s">
        <v>1734</v>
      </c>
      <c r="BML42" t="s">
        <v>1734</v>
      </c>
      <c r="BMM42" t="s">
        <v>1734</v>
      </c>
      <c r="BMN42" t="s">
        <v>1734</v>
      </c>
      <c r="BMO42" t="s">
        <v>1734</v>
      </c>
      <c r="BMP42" t="s">
        <v>1734</v>
      </c>
      <c r="BMQ42" t="s">
        <v>1734</v>
      </c>
      <c r="BMR42" t="s">
        <v>1734</v>
      </c>
      <c r="BMS42" t="s">
        <v>1734</v>
      </c>
      <c r="BMT42">
        <v>10000</v>
      </c>
      <c r="BMU42" t="s">
        <v>1735</v>
      </c>
      <c r="BMV42" t="s">
        <v>1735</v>
      </c>
      <c r="BMW42">
        <v>0.78531073399999995</v>
      </c>
      <c r="BMX42">
        <v>0.764044944</v>
      </c>
      <c r="BMY42">
        <v>0.76119402999999997</v>
      </c>
      <c r="BMZ42" t="s">
        <v>1735</v>
      </c>
      <c r="BNA42">
        <v>0.86046511599999997</v>
      </c>
      <c r="BNB42">
        <v>0.766917293</v>
      </c>
      <c r="BNC42">
        <v>0.68292682900000001</v>
      </c>
      <c r="BND42">
        <v>0.81617647100000001</v>
      </c>
      <c r="BNE42">
        <v>0.71681415900000001</v>
      </c>
      <c r="BNF42">
        <v>0.90625</v>
      </c>
      <c r="BNG42">
        <v>0.77966101700000001</v>
      </c>
      <c r="BNH42">
        <v>0.79661016900000003</v>
      </c>
      <c r="BNI42">
        <v>0.75949367099999998</v>
      </c>
      <c r="BNJ42">
        <v>0.79545454500000001</v>
      </c>
      <c r="BNL42">
        <v>0.38179454499999999</v>
      </c>
      <c r="BNN42">
        <v>0.193001754</v>
      </c>
    </row>
    <row r="43" spans="1:1730" x14ac:dyDescent="0.25">
      <c r="A43">
        <v>122746</v>
      </c>
      <c r="B43">
        <v>128200</v>
      </c>
      <c r="C43">
        <v>1282</v>
      </c>
      <c r="D43" t="s">
        <v>1832</v>
      </c>
      <c r="E43" t="s">
        <v>1754</v>
      </c>
      <c r="F43">
        <v>2568.1999999999998</v>
      </c>
      <c r="G43" t="s">
        <v>1731</v>
      </c>
      <c r="H43" t="s">
        <v>1833</v>
      </c>
      <c r="I43" t="s">
        <v>1764</v>
      </c>
      <c r="J43" t="s">
        <v>1834</v>
      </c>
      <c r="K43" t="s">
        <v>1835</v>
      </c>
      <c r="L43" t="s">
        <v>1734</v>
      </c>
      <c r="M43">
        <v>0</v>
      </c>
      <c r="N43">
        <v>1</v>
      </c>
      <c r="O43">
        <v>1</v>
      </c>
      <c r="P43">
        <v>2</v>
      </c>
      <c r="Q43">
        <v>2</v>
      </c>
      <c r="R43">
        <v>1</v>
      </c>
      <c r="S43">
        <v>6</v>
      </c>
      <c r="T43">
        <v>8</v>
      </c>
      <c r="U43">
        <v>11</v>
      </c>
      <c r="V43" t="s">
        <v>1734</v>
      </c>
      <c r="W43">
        <v>37.316299999999998</v>
      </c>
      <c r="X43">
        <v>-121.9297</v>
      </c>
      <c r="Y43">
        <v>7</v>
      </c>
      <c r="Z43">
        <v>1</v>
      </c>
      <c r="AA43">
        <v>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 t="s">
        <v>1734</v>
      </c>
      <c r="AL43" t="s">
        <v>1734</v>
      </c>
      <c r="AM43" t="s">
        <v>1734</v>
      </c>
      <c r="AN43" t="s">
        <v>1734</v>
      </c>
      <c r="AO43" t="s">
        <v>1734</v>
      </c>
      <c r="AP43" t="s">
        <v>1734</v>
      </c>
      <c r="AQ43" t="s">
        <v>1734</v>
      </c>
      <c r="AR43" t="s">
        <v>1734</v>
      </c>
      <c r="AS43" t="s">
        <v>1734</v>
      </c>
      <c r="AT43" t="s">
        <v>1734</v>
      </c>
      <c r="AU43" t="s">
        <v>1734</v>
      </c>
      <c r="AV43" t="s">
        <v>1734</v>
      </c>
      <c r="AW43" t="s">
        <v>1734</v>
      </c>
      <c r="AX43" t="s">
        <v>1734</v>
      </c>
      <c r="AY43" t="s">
        <v>1734</v>
      </c>
      <c r="AZ43" t="s">
        <v>1734</v>
      </c>
      <c r="BA43" t="s">
        <v>1734</v>
      </c>
      <c r="BB43" t="s">
        <v>1734</v>
      </c>
      <c r="BC43" t="s">
        <v>1734</v>
      </c>
      <c r="BD43" t="s">
        <v>1734</v>
      </c>
      <c r="BE43" t="s">
        <v>1734</v>
      </c>
      <c r="BF43" t="s">
        <v>1734</v>
      </c>
      <c r="BG43" t="s">
        <v>1734</v>
      </c>
      <c r="BH43" t="s">
        <v>1734</v>
      </c>
      <c r="BI43" t="s">
        <v>1734</v>
      </c>
      <c r="BJ43" t="s">
        <v>1734</v>
      </c>
      <c r="BK43">
        <v>0</v>
      </c>
      <c r="BL43">
        <v>0</v>
      </c>
      <c r="BM43">
        <v>0</v>
      </c>
      <c r="BN43">
        <v>6.7999999999999996E-3</v>
      </c>
      <c r="BO43">
        <v>1.1000000000000001E-3</v>
      </c>
      <c r="BP43">
        <v>3.3999999999999998E-3</v>
      </c>
      <c r="BQ43">
        <v>1.5900000000000001E-2</v>
      </c>
      <c r="BR43">
        <v>9.6699999999999994E-2</v>
      </c>
      <c r="BS43">
        <v>0</v>
      </c>
      <c r="BT43">
        <v>0</v>
      </c>
      <c r="BU43">
        <v>8.5300000000000001E-2</v>
      </c>
      <c r="BV43">
        <v>1.1000000000000001E-3</v>
      </c>
      <c r="BW43">
        <v>4.6600000000000003E-2</v>
      </c>
      <c r="BX43">
        <v>0</v>
      </c>
      <c r="BY43">
        <v>0</v>
      </c>
      <c r="BZ43">
        <v>0.23549999999999999</v>
      </c>
      <c r="CA43">
        <v>0</v>
      </c>
      <c r="CB43">
        <v>1.0200000000000001E-2</v>
      </c>
      <c r="CC43">
        <v>6.7999999999999996E-3</v>
      </c>
      <c r="CD43">
        <v>0</v>
      </c>
      <c r="CE43">
        <v>8.8700000000000001E-2</v>
      </c>
      <c r="CF43">
        <v>0</v>
      </c>
      <c r="CG43">
        <v>1.1000000000000001E-3</v>
      </c>
      <c r="CH43">
        <v>0</v>
      </c>
      <c r="CI43">
        <v>6.7999999999999996E-3</v>
      </c>
      <c r="CJ43">
        <v>0</v>
      </c>
      <c r="CK43">
        <v>3.3999999999999998E-3</v>
      </c>
      <c r="CL43">
        <v>6.1400000000000003E-2</v>
      </c>
      <c r="CM43">
        <v>0</v>
      </c>
      <c r="CN43">
        <v>0</v>
      </c>
      <c r="CO43">
        <v>5.57E-2</v>
      </c>
      <c r="CP43">
        <v>0</v>
      </c>
      <c r="CQ43">
        <v>3.0700000000000002E-2</v>
      </c>
      <c r="CR43">
        <v>0</v>
      </c>
      <c r="CS43">
        <v>1.2500000000000001E-2</v>
      </c>
      <c r="CT43">
        <v>8.0799999999999997E-2</v>
      </c>
      <c r="CU43">
        <v>0.14899999999999999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</v>
      </c>
      <c r="DM43">
        <v>1</v>
      </c>
      <c r="DN43">
        <v>2</v>
      </c>
      <c r="DO43">
        <v>0</v>
      </c>
      <c r="DP43">
        <v>0</v>
      </c>
      <c r="DQ43">
        <v>1</v>
      </c>
      <c r="DR43">
        <v>1</v>
      </c>
      <c r="DS43">
        <v>2</v>
      </c>
      <c r="DT43">
        <v>0</v>
      </c>
      <c r="DU43">
        <v>0</v>
      </c>
      <c r="DV43">
        <v>1</v>
      </c>
      <c r="DW43">
        <v>1</v>
      </c>
      <c r="DX43">
        <v>2</v>
      </c>
      <c r="DY43">
        <v>0</v>
      </c>
      <c r="DZ43">
        <v>0</v>
      </c>
      <c r="EA43">
        <v>1</v>
      </c>
      <c r="EB43">
        <v>1</v>
      </c>
      <c r="EC43">
        <v>2</v>
      </c>
      <c r="ED43">
        <v>0</v>
      </c>
      <c r="EE43">
        <v>0</v>
      </c>
      <c r="EF43">
        <v>1</v>
      </c>
      <c r="EG43">
        <v>1</v>
      </c>
      <c r="EH43">
        <v>2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</v>
      </c>
      <c r="EV43">
        <v>1</v>
      </c>
      <c r="EW43">
        <v>2</v>
      </c>
      <c r="EX43">
        <v>0</v>
      </c>
      <c r="EY43">
        <v>0</v>
      </c>
      <c r="EZ43">
        <v>1</v>
      </c>
      <c r="FA43">
        <v>1</v>
      </c>
      <c r="FB43">
        <v>2</v>
      </c>
      <c r="FC43">
        <v>0</v>
      </c>
      <c r="FD43">
        <v>0</v>
      </c>
      <c r="FE43">
        <v>1</v>
      </c>
      <c r="FF43">
        <v>1</v>
      </c>
      <c r="FG43">
        <v>2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1</v>
      </c>
      <c r="FQ43">
        <v>2</v>
      </c>
      <c r="FR43">
        <v>0</v>
      </c>
      <c r="FS43">
        <v>0</v>
      </c>
      <c r="FT43">
        <v>1</v>
      </c>
      <c r="FU43">
        <v>1</v>
      </c>
      <c r="FV43">
        <v>2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1</v>
      </c>
      <c r="GE43">
        <v>1</v>
      </c>
      <c r="GF43">
        <v>2</v>
      </c>
      <c r="GG43">
        <v>0</v>
      </c>
      <c r="GH43">
        <v>0</v>
      </c>
      <c r="GI43">
        <v>1</v>
      </c>
      <c r="GJ43">
        <v>1</v>
      </c>
      <c r="GK43">
        <v>2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1</v>
      </c>
      <c r="GT43">
        <v>1</v>
      </c>
      <c r="GU43">
        <v>2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1</v>
      </c>
      <c r="HD43">
        <v>1</v>
      </c>
      <c r="HE43">
        <v>2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1</v>
      </c>
      <c r="HN43">
        <v>1</v>
      </c>
      <c r="HO43">
        <v>2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1</v>
      </c>
      <c r="HX43">
        <v>1</v>
      </c>
      <c r="HY43">
        <v>2</v>
      </c>
      <c r="HZ43">
        <v>0</v>
      </c>
      <c r="IA43">
        <v>0</v>
      </c>
      <c r="IB43">
        <v>1</v>
      </c>
      <c r="IC43">
        <v>1</v>
      </c>
      <c r="ID43">
        <v>2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1</v>
      </c>
      <c r="IR43">
        <v>1</v>
      </c>
      <c r="IS43">
        <v>2</v>
      </c>
      <c r="IT43">
        <v>0</v>
      </c>
      <c r="IU43">
        <v>0</v>
      </c>
      <c r="IV43">
        <v>1</v>
      </c>
      <c r="IW43">
        <v>1</v>
      </c>
      <c r="IX43">
        <v>2</v>
      </c>
      <c r="IY43">
        <v>0</v>
      </c>
      <c r="IZ43">
        <v>0</v>
      </c>
      <c r="JA43">
        <v>1</v>
      </c>
      <c r="JB43">
        <v>1</v>
      </c>
      <c r="JC43">
        <v>2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1</v>
      </c>
      <c r="JL43">
        <v>1</v>
      </c>
      <c r="JM43">
        <v>2</v>
      </c>
      <c r="JN43">
        <v>0</v>
      </c>
      <c r="JO43">
        <v>0</v>
      </c>
      <c r="JP43">
        <v>1</v>
      </c>
      <c r="JQ43">
        <v>1</v>
      </c>
      <c r="JR43">
        <v>2</v>
      </c>
      <c r="JS43">
        <v>0</v>
      </c>
      <c r="JT43">
        <v>0</v>
      </c>
      <c r="JU43">
        <v>1</v>
      </c>
      <c r="JV43">
        <v>1</v>
      </c>
      <c r="JW43">
        <v>2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7960</v>
      </c>
      <c r="KG43" t="s">
        <v>1734</v>
      </c>
      <c r="KH43">
        <v>0.18740000000000001</v>
      </c>
      <c r="KI43">
        <v>7.4200000000000002E-2</v>
      </c>
      <c r="KJ43">
        <v>0.39179999999999998</v>
      </c>
      <c r="KK43">
        <v>0.23769999999999999</v>
      </c>
      <c r="KL43">
        <v>5.4999999999999997E-3</v>
      </c>
      <c r="KM43">
        <v>8.2000000000000007E-3</v>
      </c>
      <c r="KN43">
        <v>3.9800000000000002E-2</v>
      </c>
      <c r="KO43">
        <v>4.1000000000000003E-3</v>
      </c>
      <c r="KP43">
        <v>5.11E-2</v>
      </c>
      <c r="KQ43" t="s">
        <v>1734</v>
      </c>
      <c r="KR43" t="s">
        <v>1734</v>
      </c>
      <c r="KS43" t="s">
        <v>1734</v>
      </c>
      <c r="KT43" t="s">
        <v>1734</v>
      </c>
      <c r="KU43" t="s">
        <v>1734</v>
      </c>
      <c r="KV43" t="s">
        <v>1734</v>
      </c>
      <c r="KW43" t="s">
        <v>1734</v>
      </c>
      <c r="KX43" t="s">
        <v>1734</v>
      </c>
      <c r="KY43" t="s">
        <v>1734</v>
      </c>
      <c r="KZ43" t="s">
        <v>1734</v>
      </c>
      <c r="LA43" t="s">
        <v>1734</v>
      </c>
      <c r="LB43" t="s">
        <v>1734</v>
      </c>
      <c r="LC43">
        <v>0.71309999999999996</v>
      </c>
      <c r="LD43" t="s">
        <v>1734</v>
      </c>
      <c r="LE43">
        <v>1</v>
      </c>
      <c r="LF43">
        <v>9196</v>
      </c>
      <c r="LG43" t="s">
        <v>1734</v>
      </c>
      <c r="LH43" t="s">
        <v>1734</v>
      </c>
      <c r="LI43" t="s">
        <v>1734</v>
      </c>
      <c r="LJ43">
        <v>9196</v>
      </c>
      <c r="LK43" t="s">
        <v>1734</v>
      </c>
      <c r="LL43" t="s">
        <v>1734</v>
      </c>
      <c r="LM43" t="s">
        <v>1734</v>
      </c>
      <c r="LN43" t="s">
        <v>1734</v>
      </c>
      <c r="LO43" t="s">
        <v>1734</v>
      </c>
      <c r="LP43" t="s">
        <v>1734</v>
      </c>
      <c r="LQ43" t="s">
        <v>1734</v>
      </c>
      <c r="LR43" t="s">
        <v>1734</v>
      </c>
      <c r="LS43" t="s">
        <v>1734</v>
      </c>
      <c r="LT43" t="s">
        <v>1734</v>
      </c>
      <c r="LU43" t="s">
        <v>1734</v>
      </c>
      <c r="LV43" t="s">
        <v>1734</v>
      </c>
      <c r="LW43" t="s">
        <v>1734</v>
      </c>
      <c r="LX43" t="s">
        <v>1734</v>
      </c>
      <c r="LY43" t="s">
        <v>1734</v>
      </c>
      <c r="LZ43" t="s">
        <v>1734</v>
      </c>
      <c r="MA43" t="s">
        <v>1734</v>
      </c>
      <c r="MB43" t="s">
        <v>1734</v>
      </c>
      <c r="MC43" t="s">
        <v>1734</v>
      </c>
      <c r="MD43">
        <v>9196</v>
      </c>
      <c r="ME43" t="s">
        <v>1734</v>
      </c>
      <c r="MF43" t="s">
        <v>1734</v>
      </c>
      <c r="MG43" t="s">
        <v>1734</v>
      </c>
      <c r="MH43" t="s">
        <v>1734</v>
      </c>
      <c r="MI43" t="s">
        <v>1734</v>
      </c>
      <c r="MJ43" t="s">
        <v>1734</v>
      </c>
      <c r="MK43" t="s">
        <v>1734</v>
      </c>
      <c r="ML43" t="s">
        <v>1734</v>
      </c>
      <c r="MM43" t="s">
        <v>1734</v>
      </c>
      <c r="MN43" t="s">
        <v>1734</v>
      </c>
      <c r="MO43" t="s">
        <v>1734</v>
      </c>
      <c r="MP43">
        <v>203</v>
      </c>
      <c r="MQ43" t="s">
        <v>1734</v>
      </c>
      <c r="MR43" t="s">
        <v>1734</v>
      </c>
      <c r="MS43" t="s">
        <v>1734</v>
      </c>
      <c r="MT43">
        <v>203</v>
      </c>
      <c r="MU43">
        <v>0</v>
      </c>
      <c r="MV43">
        <v>0</v>
      </c>
      <c r="MW43">
        <v>0</v>
      </c>
      <c r="MX43">
        <v>0</v>
      </c>
      <c r="MY43" t="s">
        <v>1734</v>
      </c>
      <c r="MZ43" t="s">
        <v>1734</v>
      </c>
      <c r="NA43" t="s">
        <v>1734</v>
      </c>
      <c r="NB43" t="s">
        <v>1734</v>
      </c>
      <c r="NC43" t="s">
        <v>1734</v>
      </c>
      <c r="ND43" t="s">
        <v>1734</v>
      </c>
      <c r="NE43" t="s">
        <v>1734</v>
      </c>
      <c r="NF43" t="s">
        <v>1734</v>
      </c>
      <c r="NG43" t="s">
        <v>1734</v>
      </c>
      <c r="NH43" t="s">
        <v>1734</v>
      </c>
      <c r="NI43" t="s">
        <v>1734</v>
      </c>
      <c r="NJ43" t="s">
        <v>1734</v>
      </c>
      <c r="NK43" t="s">
        <v>1734</v>
      </c>
      <c r="NL43" t="s">
        <v>1734</v>
      </c>
      <c r="NM43" t="s">
        <v>1734</v>
      </c>
      <c r="NN43">
        <v>15067</v>
      </c>
      <c r="NO43" t="s">
        <v>1734</v>
      </c>
      <c r="NP43">
        <v>1324</v>
      </c>
      <c r="NQ43">
        <v>6946</v>
      </c>
      <c r="NR43" t="s">
        <v>1734</v>
      </c>
      <c r="NS43">
        <v>715</v>
      </c>
      <c r="NT43">
        <v>5783</v>
      </c>
      <c r="NU43">
        <v>10298</v>
      </c>
      <c r="NV43">
        <v>0.25779999999999997</v>
      </c>
      <c r="NW43">
        <v>0.19700000000000001</v>
      </c>
      <c r="NX43" t="s">
        <v>1734</v>
      </c>
      <c r="NY43">
        <v>0.22389999999999999</v>
      </c>
      <c r="NZ43" t="s">
        <v>1734</v>
      </c>
      <c r="OA43">
        <v>0.22087671</v>
      </c>
      <c r="OB43">
        <v>2</v>
      </c>
      <c r="OC43">
        <v>0.17449999999999999</v>
      </c>
      <c r="OD43" t="s">
        <v>1734</v>
      </c>
      <c r="OE43">
        <v>518</v>
      </c>
      <c r="OF43" t="s">
        <v>1734</v>
      </c>
      <c r="OG43">
        <v>1082</v>
      </c>
      <c r="OH43" t="s">
        <v>1734</v>
      </c>
      <c r="OI43" t="s">
        <v>1734</v>
      </c>
      <c r="OJ43" t="s">
        <v>1734</v>
      </c>
      <c r="OK43" t="s">
        <v>1734</v>
      </c>
      <c r="OL43" t="s">
        <v>1734</v>
      </c>
      <c r="OM43" t="s">
        <v>1734</v>
      </c>
      <c r="ON43" t="s">
        <v>1734</v>
      </c>
      <c r="OO43" t="s">
        <v>1734</v>
      </c>
      <c r="OP43" t="s">
        <v>1734</v>
      </c>
      <c r="OQ43" t="s">
        <v>1734</v>
      </c>
      <c r="OR43" t="s">
        <v>1734</v>
      </c>
      <c r="OS43" t="s">
        <v>1734</v>
      </c>
      <c r="OT43" t="s">
        <v>1734</v>
      </c>
      <c r="OU43" t="s">
        <v>1734</v>
      </c>
      <c r="OV43">
        <v>0.3125</v>
      </c>
      <c r="OW43">
        <v>0.129</v>
      </c>
      <c r="OX43">
        <v>0.15770000000000001</v>
      </c>
      <c r="OY43">
        <v>0.36359999999999998</v>
      </c>
      <c r="OZ43">
        <v>0.33329999999999999</v>
      </c>
      <c r="PA43">
        <v>0.16669999999999999</v>
      </c>
      <c r="PB43">
        <v>0.2727</v>
      </c>
      <c r="PC43">
        <v>0.25</v>
      </c>
      <c r="PD43">
        <v>0.26150000000000001</v>
      </c>
      <c r="PE43" t="s">
        <v>1734</v>
      </c>
      <c r="PF43" t="s">
        <v>1734</v>
      </c>
      <c r="PG43" t="s">
        <v>1734</v>
      </c>
      <c r="PH43" t="s">
        <v>1734</v>
      </c>
      <c r="PI43" t="s">
        <v>1734</v>
      </c>
      <c r="PJ43" t="s">
        <v>1734</v>
      </c>
      <c r="PK43">
        <v>0.29430000000000001</v>
      </c>
      <c r="PL43" t="s">
        <v>1734</v>
      </c>
      <c r="PM43">
        <v>564</v>
      </c>
      <c r="PN43" t="s">
        <v>1734</v>
      </c>
      <c r="PO43">
        <v>0.61739999999999995</v>
      </c>
      <c r="PP43" t="s">
        <v>1734</v>
      </c>
      <c r="PQ43">
        <v>0.3831</v>
      </c>
      <c r="PR43" t="s">
        <v>1734</v>
      </c>
      <c r="PS43">
        <v>0.27121098199999999</v>
      </c>
      <c r="PT43">
        <v>2</v>
      </c>
      <c r="PU43" t="s">
        <v>1734</v>
      </c>
      <c r="PV43">
        <v>1202</v>
      </c>
      <c r="PW43">
        <v>2.3900000000000001E-2</v>
      </c>
      <c r="PX43">
        <v>0.49659999999999999</v>
      </c>
      <c r="PY43" t="s">
        <v>1734</v>
      </c>
      <c r="PZ43">
        <v>0.14099999999999999</v>
      </c>
      <c r="QA43" t="s">
        <v>1734</v>
      </c>
      <c r="QB43" t="s">
        <v>1734</v>
      </c>
      <c r="QC43" t="s">
        <v>1734</v>
      </c>
      <c r="QD43" t="s">
        <v>1734</v>
      </c>
      <c r="QE43" t="s">
        <v>1734</v>
      </c>
      <c r="QF43" t="s">
        <v>1734</v>
      </c>
      <c r="QG43" t="s">
        <v>1734</v>
      </c>
      <c r="QH43" t="s">
        <v>1734</v>
      </c>
      <c r="QI43" t="s">
        <v>1734</v>
      </c>
      <c r="QJ43" t="s">
        <v>1734</v>
      </c>
      <c r="QK43" t="s">
        <v>1734</v>
      </c>
      <c r="QL43" t="s">
        <v>1734</v>
      </c>
      <c r="QM43" t="s">
        <v>1734</v>
      </c>
      <c r="QN43" t="s">
        <v>1734</v>
      </c>
      <c r="QO43" t="s">
        <v>1734</v>
      </c>
      <c r="QP43" t="s">
        <v>1734</v>
      </c>
      <c r="QQ43" t="s">
        <v>1734</v>
      </c>
      <c r="QR43" t="s">
        <v>1734</v>
      </c>
      <c r="QS43" t="s">
        <v>1734</v>
      </c>
      <c r="QT43" t="s">
        <v>1734</v>
      </c>
      <c r="QU43" t="s">
        <v>1734</v>
      </c>
      <c r="QV43" t="s">
        <v>1734</v>
      </c>
      <c r="QW43" t="s">
        <v>1734</v>
      </c>
      <c r="QX43" t="s">
        <v>1734</v>
      </c>
      <c r="QY43" t="s">
        <v>1734</v>
      </c>
      <c r="QZ43" t="s">
        <v>1734</v>
      </c>
      <c r="RA43" t="s">
        <v>1734</v>
      </c>
      <c r="RB43" t="s">
        <v>1734</v>
      </c>
      <c r="RC43" t="s">
        <v>1734</v>
      </c>
      <c r="RD43" t="s">
        <v>1734</v>
      </c>
      <c r="RE43" t="s">
        <v>1734</v>
      </c>
      <c r="RF43" t="s">
        <v>1734</v>
      </c>
      <c r="RG43" t="s">
        <v>1734</v>
      </c>
      <c r="RH43" t="s">
        <v>1734</v>
      </c>
      <c r="RI43" t="s">
        <v>1734</v>
      </c>
      <c r="RJ43" t="s">
        <v>1734</v>
      </c>
      <c r="RK43" t="s">
        <v>1734</v>
      </c>
      <c r="RL43" t="s">
        <v>1734</v>
      </c>
      <c r="RM43" t="s">
        <v>1734</v>
      </c>
      <c r="RN43" t="s">
        <v>1734</v>
      </c>
      <c r="RO43" t="s">
        <v>1734</v>
      </c>
      <c r="RP43" t="s">
        <v>1734</v>
      </c>
      <c r="RQ43" t="s">
        <v>1734</v>
      </c>
      <c r="RR43" t="s">
        <v>1734</v>
      </c>
      <c r="RS43" t="s">
        <v>1734</v>
      </c>
      <c r="RT43" t="s">
        <v>1734</v>
      </c>
      <c r="RU43" t="s">
        <v>1734</v>
      </c>
      <c r="RV43" t="s">
        <v>1734</v>
      </c>
      <c r="RW43" t="s">
        <v>1734</v>
      </c>
      <c r="RX43" t="s">
        <v>1734</v>
      </c>
      <c r="RY43" t="s">
        <v>1734</v>
      </c>
      <c r="RZ43" t="s">
        <v>1734</v>
      </c>
      <c r="SA43" t="s">
        <v>1734</v>
      </c>
      <c r="SB43" t="s">
        <v>1734</v>
      </c>
      <c r="SC43" t="s">
        <v>1734</v>
      </c>
      <c r="SD43" t="s">
        <v>1734</v>
      </c>
      <c r="SE43" t="s">
        <v>1734</v>
      </c>
      <c r="SF43" t="s">
        <v>1734</v>
      </c>
      <c r="SG43" t="s">
        <v>1734</v>
      </c>
      <c r="SH43" t="s">
        <v>1734</v>
      </c>
      <c r="SI43" t="s">
        <v>1734</v>
      </c>
      <c r="SJ43" t="s">
        <v>1734</v>
      </c>
      <c r="SK43" t="s">
        <v>1734</v>
      </c>
      <c r="SL43" t="s">
        <v>1734</v>
      </c>
      <c r="SM43" t="s">
        <v>1734</v>
      </c>
      <c r="SN43" t="s">
        <v>1734</v>
      </c>
      <c r="SO43" t="s">
        <v>1734</v>
      </c>
      <c r="SP43" t="s">
        <v>1734</v>
      </c>
      <c r="SQ43" t="s">
        <v>1734</v>
      </c>
      <c r="SR43" t="s">
        <v>1734</v>
      </c>
      <c r="SS43" t="s">
        <v>1734</v>
      </c>
      <c r="ST43" t="s">
        <v>1734</v>
      </c>
      <c r="SU43" t="s">
        <v>1734</v>
      </c>
      <c r="SV43" t="s">
        <v>1734</v>
      </c>
      <c r="SW43" t="s">
        <v>1734</v>
      </c>
      <c r="SX43" t="s">
        <v>1734</v>
      </c>
      <c r="SY43" t="s">
        <v>1734</v>
      </c>
      <c r="SZ43" t="s">
        <v>1734</v>
      </c>
      <c r="TA43" t="s">
        <v>1734</v>
      </c>
      <c r="TB43" t="s">
        <v>1734</v>
      </c>
      <c r="TC43" t="s">
        <v>1734</v>
      </c>
      <c r="TD43" t="s">
        <v>1734</v>
      </c>
      <c r="TE43" t="s">
        <v>1734</v>
      </c>
      <c r="TF43" t="s">
        <v>1734</v>
      </c>
      <c r="TG43" t="s">
        <v>1734</v>
      </c>
      <c r="TH43" t="s">
        <v>1734</v>
      </c>
      <c r="TI43" t="s">
        <v>1734</v>
      </c>
      <c r="TJ43" t="s">
        <v>1734</v>
      </c>
      <c r="TK43" t="s">
        <v>1734</v>
      </c>
      <c r="TL43" t="s">
        <v>1734</v>
      </c>
      <c r="TM43" t="s">
        <v>1734</v>
      </c>
      <c r="TN43" t="s">
        <v>1734</v>
      </c>
      <c r="TO43" t="s">
        <v>1734</v>
      </c>
      <c r="TP43" t="s">
        <v>1734</v>
      </c>
      <c r="TQ43" t="s">
        <v>1734</v>
      </c>
      <c r="TR43" t="s">
        <v>1734</v>
      </c>
      <c r="TS43" t="s">
        <v>1734</v>
      </c>
      <c r="TT43" t="s">
        <v>1734</v>
      </c>
      <c r="TU43" t="s">
        <v>1734</v>
      </c>
      <c r="TV43" t="s">
        <v>1734</v>
      </c>
      <c r="TW43" t="s">
        <v>1734</v>
      </c>
      <c r="TX43" t="s">
        <v>1734</v>
      </c>
      <c r="TY43" t="s">
        <v>1734</v>
      </c>
      <c r="TZ43" t="s">
        <v>1734</v>
      </c>
      <c r="UA43" t="s">
        <v>1734</v>
      </c>
      <c r="UB43" t="s">
        <v>1734</v>
      </c>
      <c r="UC43" t="s">
        <v>1734</v>
      </c>
      <c r="UD43" t="s">
        <v>1734</v>
      </c>
      <c r="UE43" t="s">
        <v>1734</v>
      </c>
      <c r="UF43" t="s">
        <v>1734</v>
      </c>
      <c r="UG43" t="s">
        <v>1734</v>
      </c>
      <c r="UH43" t="s">
        <v>1734</v>
      </c>
      <c r="UI43" t="s">
        <v>1734</v>
      </c>
      <c r="UJ43" t="s">
        <v>1734</v>
      </c>
      <c r="UK43" t="s">
        <v>1734</v>
      </c>
      <c r="UL43" t="s">
        <v>1734</v>
      </c>
      <c r="UM43" t="s">
        <v>1734</v>
      </c>
      <c r="UN43" t="s">
        <v>1734</v>
      </c>
      <c r="UO43" t="s">
        <v>1734</v>
      </c>
      <c r="UP43" t="s">
        <v>1734</v>
      </c>
      <c r="UQ43" t="s">
        <v>1734</v>
      </c>
      <c r="UR43" t="s">
        <v>1734</v>
      </c>
      <c r="US43" t="s">
        <v>1734</v>
      </c>
      <c r="UT43" t="s">
        <v>1734</v>
      </c>
      <c r="UU43" t="s">
        <v>1734</v>
      </c>
      <c r="UV43" t="s">
        <v>1734</v>
      </c>
      <c r="UW43" t="s">
        <v>1734</v>
      </c>
      <c r="UX43" t="s">
        <v>1734</v>
      </c>
      <c r="UY43" t="s">
        <v>1734</v>
      </c>
      <c r="UZ43" t="s">
        <v>1734</v>
      </c>
      <c r="VA43" t="s">
        <v>1734</v>
      </c>
      <c r="VB43" t="s">
        <v>1734</v>
      </c>
      <c r="VC43" t="s">
        <v>1734</v>
      </c>
      <c r="VD43" t="s">
        <v>1734</v>
      </c>
      <c r="VE43" t="s">
        <v>1734</v>
      </c>
      <c r="VF43" t="s">
        <v>1734</v>
      </c>
      <c r="VG43" t="s">
        <v>1734</v>
      </c>
      <c r="VH43" t="s">
        <v>1734</v>
      </c>
      <c r="VI43" t="s">
        <v>1734</v>
      </c>
      <c r="VJ43" t="s">
        <v>1734</v>
      </c>
      <c r="VK43" t="s">
        <v>1734</v>
      </c>
      <c r="VL43" t="s">
        <v>1734</v>
      </c>
      <c r="VM43" t="s">
        <v>1734</v>
      </c>
      <c r="VN43" t="s">
        <v>1734</v>
      </c>
      <c r="VO43" t="s">
        <v>1734</v>
      </c>
      <c r="VP43" t="s">
        <v>1734</v>
      </c>
      <c r="VQ43" t="s">
        <v>1734</v>
      </c>
      <c r="VR43" t="s">
        <v>1734</v>
      </c>
      <c r="VS43" t="s">
        <v>1734</v>
      </c>
      <c r="VT43" t="s">
        <v>1734</v>
      </c>
      <c r="VU43" t="s">
        <v>1734</v>
      </c>
      <c r="VV43" t="s">
        <v>1734</v>
      </c>
      <c r="VW43" t="s">
        <v>1734</v>
      </c>
      <c r="VX43" t="s">
        <v>1734</v>
      </c>
      <c r="VY43" t="s">
        <v>1734</v>
      </c>
      <c r="VZ43" t="s">
        <v>1734</v>
      </c>
      <c r="WA43" t="s">
        <v>1734</v>
      </c>
      <c r="WB43" t="s">
        <v>1734</v>
      </c>
      <c r="WC43" t="s">
        <v>1734</v>
      </c>
      <c r="WD43" t="s">
        <v>1734</v>
      </c>
      <c r="WE43" t="s">
        <v>1734</v>
      </c>
      <c r="WF43" t="s">
        <v>1734</v>
      </c>
      <c r="WG43" t="s">
        <v>1734</v>
      </c>
      <c r="WH43" t="s">
        <v>1734</v>
      </c>
      <c r="WI43" t="s">
        <v>1734</v>
      </c>
      <c r="WJ43" t="s">
        <v>1734</v>
      </c>
      <c r="WK43" t="s">
        <v>1734</v>
      </c>
      <c r="WL43" t="s">
        <v>1734</v>
      </c>
      <c r="WM43" t="s">
        <v>1734</v>
      </c>
      <c r="WN43" t="s">
        <v>1734</v>
      </c>
      <c r="WO43" t="s">
        <v>1734</v>
      </c>
      <c r="WP43" t="s">
        <v>1734</v>
      </c>
      <c r="WQ43" t="s">
        <v>1734</v>
      </c>
      <c r="WR43" t="s">
        <v>1734</v>
      </c>
      <c r="WS43" t="s">
        <v>1734</v>
      </c>
      <c r="WT43" t="s">
        <v>1734</v>
      </c>
      <c r="WU43" t="s">
        <v>1734</v>
      </c>
      <c r="WV43" t="s">
        <v>1734</v>
      </c>
      <c r="WW43" t="s">
        <v>1734</v>
      </c>
      <c r="WX43" t="s">
        <v>1734</v>
      </c>
      <c r="WY43" t="s">
        <v>1734</v>
      </c>
      <c r="WZ43" t="s">
        <v>1734</v>
      </c>
      <c r="XA43" t="s">
        <v>1734</v>
      </c>
      <c r="XB43" t="s">
        <v>1734</v>
      </c>
      <c r="XC43" t="s">
        <v>1734</v>
      </c>
      <c r="XD43" t="s">
        <v>1734</v>
      </c>
      <c r="XE43" t="s">
        <v>1734</v>
      </c>
      <c r="XF43" t="s">
        <v>1734</v>
      </c>
      <c r="XG43" t="s">
        <v>1734</v>
      </c>
      <c r="XH43" t="s">
        <v>1734</v>
      </c>
      <c r="XI43" t="s">
        <v>1734</v>
      </c>
      <c r="XJ43" t="s">
        <v>1734</v>
      </c>
      <c r="XK43" t="s">
        <v>1734</v>
      </c>
      <c r="XL43" t="s">
        <v>1734</v>
      </c>
      <c r="XM43" t="s">
        <v>1734</v>
      </c>
      <c r="XN43" t="s">
        <v>1734</v>
      </c>
      <c r="XO43" t="s">
        <v>1734</v>
      </c>
      <c r="XP43" t="s">
        <v>1734</v>
      </c>
      <c r="XQ43" t="s">
        <v>1734</v>
      </c>
      <c r="XR43" t="s">
        <v>1734</v>
      </c>
      <c r="XS43" t="s">
        <v>1734</v>
      </c>
      <c r="XT43" t="s">
        <v>1734</v>
      </c>
      <c r="XU43" t="s">
        <v>1734</v>
      </c>
      <c r="XV43" t="s">
        <v>1734</v>
      </c>
      <c r="XW43" t="s">
        <v>1734</v>
      </c>
      <c r="XX43" t="s">
        <v>1734</v>
      </c>
      <c r="XY43" t="s">
        <v>1734</v>
      </c>
      <c r="XZ43" t="s">
        <v>1734</v>
      </c>
      <c r="YA43" t="s">
        <v>1734</v>
      </c>
      <c r="YB43" t="s">
        <v>1734</v>
      </c>
      <c r="YC43" t="s">
        <v>1734</v>
      </c>
      <c r="YD43" t="s">
        <v>1734</v>
      </c>
      <c r="YE43" t="s">
        <v>1734</v>
      </c>
      <c r="YF43" t="s">
        <v>1734</v>
      </c>
      <c r="YG43" t="s">
        <v>1734</v>
      </c>
      <c r="YH43" t="s">
        <v>1734</v>
      </c>
      <c r="YI43" t="s">
        <v>1734</v>
      </c>
      <c r="YJ43" t="s">
        <v>1734</v>
      </c>
      <c r="YK43" t="s">
        <v>1734</v>
      </c>
      <c r="YL43" t="s">
        <v>1734</v>
      </c>
      <c r="YM43" t="s">
        <v>1734</v>
      </c>
      <c r="YN43" t="s">
        <v>1734</v>
      </c>
      <c r="YO43" t="s">
        <v>1734</v>
      </c>
      <c r="YP43" t="s">
        <v>1734</v>
      </c>
      <c r="YQ43" t="s">
        <v>1734</v>
      </c>
      <c r="YR43" t="s">
        <v>1734</v>
      </c>
      <c r="YS43" t="s">
        <v>1734</v>
      </c>
      <c r="YT43" t="s">
        <v>1734</v>
      </c>
      <c r="YU43" t="s">
        <v>1734</v>
      </c>
      <c r="YV43" t="s">
        <v>1734</v>
      </c>
      <c r="YW43" t="s">
        <v>1734</v>
      </c>
      <c r="YX43" t="s">
        <v>1734</v>
      </c>
      <c r="YY43" t="s">
        <v>1734</v>
      </c>
      <c r="YZ43" t="s">
        <v>1734</v>
      </c>
      <c r="ZA43" t="s">
        <v>1734</v>
      </c>
      <c r="ZB43" t="s">
        <v>1734</v>
      </c>
      <c r="ZC43" t="s">
        <v>1734</v>
      </c>
      <c r="ZD43" t="s">
        <v>1734</v>
      </c>
      <c r="ZE43" t="s">
        <v>1734</v>
      </c>
      <c r="ZF43" t="s">
        <v>1734</v>
      </c>
      <c r="ZG43" t="s">
        <v>1734</v>
      </c>
      <c r="ZH43" t="s">
        <v>1734</v>
      </c>
      <c r="ZI43" t="s">
        <v>1734</v>
      </c>
      <c r="ZJ43" t="s">
        <v>1734</v>
      </c>
      <c r="ZK43" t="s">
        <v>1734</v>
      </c>
      <c r="ZL43" t="s">
        <v>1734</v>
      </c>
      <c r="ZM43" t="s">
        <v>1734</v>
      </c>
      <c r="ZN43" t="s">
        <v>1734</v>
      </c>
      <c r="ZO43" t="s">
        <v>1734</v>
      </c>
      <c r="ZP43" t="s">
        <v>1734</v>
      </c>
      <c r="ZQ43" t="s">
        <v>1734</v>
      </c>
      <c r="ZR43" t="s">
        <v>1734</v>
      </c>
      <c r="ZS43" t="s">
        <v>1734</v>
      </c>
      <c r="ZT43" t="s">
        <v>1734</v>
      </c>
      <c r="ZU43" t="s">
        <v>1734</v>
      </c>
      <c r="ZV43" t="s">
        <v>1734</v>
      </c>
      <c r="ZW43" t="s">
        <v>1734</v>
      </c>
      <c r="ZX43" t="s">
        <v>1734</v>
      </c>
      <c r="ZY43" t="s">
        <v>1734</v>
      </c>
      <c r="ZZ43" t="s">
        <v>1734</v>
      </c>
      <c r="AAA43" t="s">
        <v>1734</v>
      </c>
      <c r="AAB43" t="s">
        <v>1734</v>
      </c>
      <c r="AAC43" t="s">
        <v>1734</v>
      </c>
      <c r="AAD43" t="s">
        <v>1734</v>
      </c>
      <c r="AAE43" t="s">
        <v>1734</v>
      </c>
      <c r="AAF43" t="s">
        <v>1734</v>
      </c>
      <c r="AAG43" t="s">
        <v>1734</v>
      </c>
      <c r="AAH43" t="s">
        <v>1734</v>
      </c>
      <c r="AAI43" t="s">
        <v>1734</v>
      </c>
      <c r="AAJ43" t="s">
        <v>1734</v>
      </c>
      <c r="AAK43" t="s">
        <v>1734</v>
      </c>
      <c r="AAL43" t="s">
        <v>1734</v>
      </c>
      <c r="AAM43" t="s">
        <v>1734</v>
      </c>
      <c r="AAN43" t="s">
        <v>1734</v>
      </c>
      <c r="AAO43" t="s">
        <v>1734</v>
      </c>
      <c r="AAP43" t="s">
        <v>1734</v>
      </c>
      <c r="AAQ43" t="s">
        <v>1734</v>
      </c>
      <c r="AAR43" t="s">
        <v>1734</v>
      </c>
      <c r="AAS43" t="s">
        <v>1734</v>
      </c>
      <c r="AAT43" t="s">
        <v>1734</v>
      </c>
      <c r="AAU43" t="s">
        <v>1734</v>
      </c>
      <c r="AAV43" t="s">
        <v>1734</v>
      </c>
      <c r="AAW43" t="s">
        <v>1734</v>
      </c>
      <c r="AAX43" t="s">
        <v>1734</v>
      </c>
      <c r="AAY43" t="s">
        <v>1734</v>
      </c>
      <c r="AAZ43" t="s">
        <v>1734</v>
      </c>
      <c r="ABA43" t="s">
        <v>1734</v>
      </c>
      <c r="ABB43" t="s">
        <v>1734</v>
      </c>
      <c r="ABC43" t="s">
        <v>1734</v>
      </c>
      <c r="ABD43" t="s">
        <v>1734</v>
      </c>
      <c r="ABE43" t="s">
        <v>1734</v>
      </c>
      <c r="ABF43" t="s">
        <v>1734</v>
      </c>
      <c r="ABG43" t="s">
        <v>1734</v>
      </c>
      <c r="ABH43" t="s">
        <v>1734</v>
      </c>
      <c r="ABI43" t="s">
        <v>1734</v>
      </c>
      <c r="ABJ43" t="s">
        <v>1734</v>
      </c>
      <c r="ABK43" t="s">
        <v>1734</v>
      </c>
      <c r="ABL43" t="s">
        <v>1734</v>
      </c>
      <c r="ABM43" t="s">
        <v>1734</v>
      </c>
      <c r="ABN43" t="s">
        <v>1734</v>
      </c>
      <c r="ABO43" t="s">
        <v>1734</v>
      </c>
      <c r="ABP43" t="s">
        <v>1734</v>
      </c>
      <c r="ABQ43" t="s">
        <v>1734</v>
      </c>
      <c r="ABR43" t="s">
        <v>1734</v>
      </c>
      <c r="ABS43" t="s">
        <v>1734</v>
      </c>
      <c r="ABT43" t="s">
        <v>1734</v>
      </c>
      <c r="ABU43" t="s">
        <v>1734</v>
      </c>
      <c r="ABV43" t="s">
        <v>1734</v>
      </c>
      <c r="ABW43" t="s">
        <v>1734</v>
      </c>
      <c r="ABX43" t="s">
        <v>1734</v>
      </c>
      <c r="ABY43" t="s">
        <v>1734</v>
      </c>
      <c r="ABZ43" t="s">
        <v>1734</v>
      </c>
      <c r="ACA43" t="s">
        <v>1734</v>
      </c>
      <c r="ACB43" t="s">
        <v>1734</v>
      </c>
      <c r="ACC43" t="s">
        <v>1734</v>
      </c>
      <c r="ACD43" t="s">
        <v>1734</v>
      </c>
      <c r="ACE43" t="s">
        <v>1734</v>
      </c>
      <c r="ACF43" t="s">
        <v>1734</v>
      </c>
      <c r="ACG43" t="s">
        <v>1734</v>
      </c>
      <c r="ACH43" t="s">
        <v>1734</v>
      </c>
      <c r="ACI43" t="s">
        <v>1734</v>
      </c>
      <c r="ACJ43" t="s">
        <v>1734</v>
      </c>
      <c r="ACK43" t="s">
        <v>1734</v>
      </c>
      <c r="ACL43" t="s">
        <v>1734</v>
      </c>
      <c r="ACM43" t="s">
        <v>1734</v>
      </c>
      <c r="ACN43" t="s">
        <v>1734</v>
      </c>
      <c r="ACO43" t="s">
        <v>1734</v>
      </c>
      <c r="ACP43" t="s">
        <v>1734</v>
      </c>
      <c r="ACQ43" t="s">
        <v>1734</v>
      </c>
      <c r="ACR43" t="s">
        <v>1734</v>
      </c>
      <c r="ACS43" t="s">
        <v>1734</v>
      </c>
      <c r="ACT43" t="s">
        <v>1734</v>
      </c>
      <c r="ACU43" t="s">
        <v>1734</v>
      </c>
      <c r="ACV43" t="s">
        <v>1734</v>
      </c>
      <c r="ACW43" t="s">
        <v>1734</v>
      </c>
      <c r="ACX43" t="s">
        <v>1734</v>
      </c>
      <c r="ACY43" t="s">
        <v>1734</v>
      </c>
      <c r="ACZ43" t="s">
        <v>1734</v>
      </c>
      <c r="ADA43" t="s">
        <v>1734</v>
      </c>
      <c r="ADB43" t="s">
        <v>1734</v>
      </c>
      <c r="ADC43" t="s">
        <v>1734</v>
      </c>
      <c r="ADD43" t="s">
        <v>1734</v>
      </c>
      <c r="ADE43" t="s">
        <v>1734</v>
      </c>
      <c r="ADF43" t="s">
        <v>1734</v>
      </c>
      <c r="ADG43" t="s">
        <v>1734</v>
      </c>
      <c r="ADH43" t="s">
        <v>1734</v>
      </c>
      <c r="ADI43" t="s">
        <v>1734</v>
      </c>
      <c r="ADJ43" t="s">
        <v>1734</v>
      </c>
      <c r="ADK43" t="s">
        <v>1734</v>
      </c>
      <c r="ADL43" t="s">
        <v>1734</v>
      </c>
      <c r="ADM43" t="s">
        <v>1734</v>
      </c>
      <c r="ADN43" t="s">
        <v>1734</v>
      </c>
      <c r="ADO43" t="s">
        <v>1734</v>
      </c>
      <c r="ADP43" t="s">
        <v>1734</v>
      </c>
      <c r="ADQ43" t="s">
        <v>1734</v>
      </c>
      <c r="ADR43" t="s">
        <v>1734</v>
      </c>
      <c r="ADS43" t="s">
        <v>1734</v>
      </c>
      <c r="ADT43" t="s">
        <v>1734</v>
      </c>
      <c r="ADU43" t="s">
        <v>1734</v>
      </c>
      <c r="ADV43" t="s">
        <v>1734</v>
      </c>
      <c r="ADW43" t="s">
        <v>1734</v>
      </c>
      <c r="ADX43" t="s">
        <v>1734</v>
      </c>
      <c r="ADY43" t="s">
        <v>1734</v>
      </c>
      <c r="ADZ43" t="s">
        <v>1734</v>
      </c>
      <c r="AEA43" t="s">
        <v>1734</v>
      </c>
      <c r="AEB43" t="s">
        <v>1734</v>
      </c>
      <c r="AEC43" t="s">
        <v>1734</v>
      </c>
      <c r="AED43" t="s">
        <v>1734</v>
      </c>
      <c r="AEE43" t="s">
        <v>1734</v>
      </c>
      <c r="AEF43" t="s">
        <v>1734</v>
      </c>
      <c r="AEG43" t="s">
        <v>1734</v>
      </c>
      <c r="AEH43" t="s">
        <v>1734</v>
      </c>
      <c r="AEI43" t="s">
        <v>1734</v>
      </c>
      <c r="AEJ43" t="s">
        <v>1734</v>
      </c>
      <c r="AEK43" t="s">
        <v>1734</v>
      </c>
      <c r="AEL43" t="s">
        <v>1734</v>
      </c>
      <c r="AEM43" t="s">
        <v>1734</v>
      </c>
      <c r="AEN43" t="s">
        <v>1734</v>
      </c>
      <c r="AEO43" t="s">
        <v>1734</v>
      </c>
      <c r="AEP43" t="s">
        <v>1734</v>
      </c>
      <c r="AEQ43" t="s">
        <v>1734</v>
      </c>
      <c r="AER43" t="s">
        <v>1734</v>
      </c>
      <c r="AES43" t="s">
        <v>1734</v>
      </c>
      <c r="AET43" t="s">
        <v>1734</v>
      </c>
      <c r="AEU43" t="s">
        <v>1734</v>
      </c>
      <c r="AEV43" t="s">
        <v>1734</v>
      </c>
      <c r="AEW43" t="s">
        <v>1734</v>
      </c>
      <c r="AEX43" t="s">
        <v>1734</v>
      </c>
      <c r="AEY43" t="s">
        <v>1734</v>
      </c>
      <c r="AEZ43" t="s">
        <v>1734</v>
      </c>
      <c r="AFA43" t="s">
        <v>1734</v>
      </c>
      <c r="AFB43" t="s">
        <v>1734</v>
      </c>
      <c r="AFC43" t="s">
        <v>1734</v>
      </c>
      <c r="AFD43" t="s">
        <v>1734</v>
      </c>
      <c r="AFE43" t="s">
        <v>1734</v>
      </c>
      <c r="AFF43" t="s">
        <v>1734</v>
      </c>
      <c r="AFG43" t="s">
        <v>1734</v>
      </c>
      <c r="AFH43" t="s">
        <v>1734</v>
      </c>
      <c r="AFI43" t="s">
        <v>1734</v>
      </c>
      <c r="AFJ43" t="s">
        <v>1734</v>
      </c>
      <c r="AFK43" t="s">
        <v>1734</v>
      </c>
      <c r="AFL43" t="s">
        <v>1734</v>
      </c>
      <c r="AFM43" t="s">
        <v>1734</v>
      </c>
      <c r="AFN43" t="s">
        <v>1734</v>
      </c>
      <c r="AFO43" t="s">
        <v>1734</v>
      </c>
      <c r="AFP43" t="s">
        <v>1734</v>
      </c>
      <c r="AFQ43" t="s">
        <v>1734</v>
      </c>
      <c r="AFR43" t="s">
        <v>1734</v>
      </c>
      <c r="AFS43" t="s">
        <v>1734</v>
      </c>
      <c r="AFT43" t="s">
        <v>1734</v>
      </c>
      <c r="AFU43" t="s">
        <v>1734</v>
      </c>
      <c r="AFV43" t="s">
        <v>1734</v>
      </c>
      <c r="AFW43" t="s">
        <v>1734</v>
      </c>
      <c r="AFX43" t="s">
        <v>1734</v>
      </c>
      <c r="AFY43" t="s">
        <v>1734</v>
      </c>
      <c r="AFZ43" t="s">
        <v>1734</v>
      </c>
      <c r="AGA43" t="s">
        <v>1734</v>
      </c>
      <c r="AGB43" t="s">
        <v>1734</v>
      </c>
      <c r="AGC43" t="s">
        <v>1734</v>
      </c>
      <c r="AGD43" t="s">
        <v>1734</v>
      </c>
      <c r="AGE43" t="s">
        <v>1734</v>
      </c>
      <c r="AGF43" t="s">
        <v>1734</v>
      </c>
      <c r="AGG43" t="s">
        <v>1734</v>
      </c>
      <c r="AGH43" t="s">
        <v>1734</v>
      </c>
      <c r="AGI43" t="s">
        <v>1734</v>
      </c>
      <c r="AGJ43" t="s">
        <v>1734</v>
      </c>
      <c r="AGK43" t="s">
        <v>1734</v>
      </c>
      <c r="AGL43" t="s">
        <v>1734</v>
      </c>
      <c r="AGM43" t="s">
        <v>1734</v>
      </c>
      <c r="AGN43" t="s">
        <v>1734</v>
      </c>
      <c r="AGO43" t="s">
        <v>1734</v>
      </c>
      <c r="AGP43" t="s">
        <v>1734</v>
      </c>
      <c r="AGQ43" t="s">
        <v>1734</v>
      </c>
      <c r="AGR43" t="s">
        <v>1734</v>
      </c>
      <c r="AGS43" t="s">
        <v>1734</v>
      </c>
      <c r="AGT43" t="s">
        <v>1734</v>
      </c>
      <c r="AGU43" t="s">
        <v>1734</v>
      </c>
      <c r="AGV43" t="s">
        <v>1734</v>
      </c>
      <c r="AGW43" t="s">
        <v>1734</v>
      </c>
      <c r="AGX43" t="s">
        <v>1734</v>
      </c>
      <c r="AGY43" t="s">
        <v>1734</v>
      </c>
      <c r="AGZ43" t="s">
        <v>1734</v>
      </c>
      <c r="AHA43" t="s">
        <v>1734</v>
      </c>
      <c r="AHB43" t="s">
        <v>1734</v>
      </c>
      <c r="AHC43" t="s">
        <v>1734</v>
      </c>
      <c r="AHD43" t="s">
        <v>1734</v>
      </c>
      <c r="AHE43" t="s">
        <v>1734</v>
      </c>
      <c r="AHF43" t="s">
        <v>1734</v>
      </c>
      <c r="AHG43" t="s">
        <v>1734</v>
      </c>
      <c r="AHH43" t="s">
        <v>1734</v>
      </c>
      <c r="AHI43" t="s">
        <v>1734</v>
      </c>
      <c r="AHJ43" t="s">
        <v>1734</v>
      </c>
      <c r="AHK43" t="s">
        <v>1734</v>
      </c>
      <c r="AHL43" t="s">
        <v>1734</v>
      </c>
      <c r="AHM43" t="s">
        <v>1734</v>
      </c>
      <c r="AHN43" t="s">
        <v>1734</v>
      </c>
      <c r="AHO43" t="s">
        <v>1734</v>
      </c>
      <c r="AHP43" t="s">
        <v>1734</v>
      </c>
      <c r="AHQ43" t="s">
        <v>1734</v>
      </c>
      <c r="AHR43" t="s">
        <v>1734</v>
      </c>
      <c r="AHS43" t="s">
        <v>1734</v>
      </c>
      <c r="AHT43" t="s">
        <v>1734</v>
      </c>
      <c r="AHU43" t="s">
        <v>1734</v>
      </c>
      <c r="AHV43" t="s">
        <v>1734</v>
      </c>
      <c r="AHW43" t="s">
        <v>1734</v>
      </c>
      <c r="AHX43" t="s">
        <v>1734</v>
      </c>
      <c r="AHY43" t="s">
        <v>1734</v>
      </c>
      <c r="AHZ43" t="s">
        <v>1734</v>
      </c>
      <c r="AIA43" t="s">
        <v>1734</v>
      </c>
      <c r="AIB43" t="s">
        <v>1734</v>
      </c>
      <c r="AIC43" t="s">
        <v>1734</v>
      </c>
      <c r="AID43" t="s">
        <v>1734</v>
      </c>
      <c r="AIE43" t="s">
        <v>1734</v>
      </c>
      <c r="AIF43" t="s">
        <v>1734</v>
      </c>
      <c r="AIG43" t="s">
        <v>1734</v>
      </c>
      <c r="AIH43" t="s">
        <v>1734</v>
      </c>
      <c r="AII43" t="s">
        <v>1734</v>
      </c>
      <c r="AIJ43" t="s">
        <v>1734</v>
      </c>
      <c r="AIK43" t="s">
        <v>1734</v>
      </c>
      <c r="AIL43" t="s">
        <v>1734</v>
      </c>
      <c r="AIM43" t="s">
        <v>1734</v>
      </c>
      <c r="AIN43" t="s">
        <v>1734</v>
      </c>
      <c r="AIO43" t="s">
        <v>1734</v>
      </c>
      <c r="AIP43" t="s">
        <v>1734</v>
      </c>
      <c r="AIQ43" t="s">
        <v>1734</v>
      </c>
      <c r="AIR43" t="s">
        <v>1734</v>
      </c>
      <c r="AIS43" t="s">
        <v>1734</v>
      </c>
      <c r="AIT43" t="s">
        <v>1734</v>
      </c>
      <c r="AIU43" t="s">
        <v>1734</v>
      </c>
      <c r="AIV43" t="s">
        <v>1734</v>
      </c>
      <c r="AIW43" t="s">
        <v>1734</v>
      </c>
      <c r="AIX43" t="s">
        <v>1734</v>
      </c>
      <c r="AIY43" t="s">
        <v>1734</v>
      </c>
      <c r="AIZ43" t="s">
        <v>1734</v>
      </c>
      <c r="AJA43" t="s">
        <v>1734</v>
      </c>
      <c r="AJB43" t="s">
        <v>1734</v>
      </c>
      <c r="AJC43" t="s">
        <v>1734</v>
      </c>
      <c r="AJD43" t="s">
        <v>1734</v>
      </c>
      <c r="AJE43" t="s">
        <v>1734</v>
      </c>
      <c r="AJF43" t="s">
        <v>1734</v>
      </c>
      <c r="AJG43" t="s">
        <v>1734</v>
      </c>
      <c r="AJH43" t="s">
        <v>1734</v>
      </c>
      <c r="AJI43" t="s">
        <v>1734</v>
      </c>
      <c r="AJJ43" t="s">
        <v>1734</v>
      </c>
      <c r="AJK43" t="s">
        <v>1734</v>
      </c>
      <c r="AJL43" t="s">
        <v>1734</v>
      </c>
      <c r="AJM43" t="s">
        <v>1734</v>
      </c>
      <c r="AJN43" t="s">
        <v>1734</v>
      </c>
      <c r="AJO43" t="s">
        <v>1734</v>
      </c>
      <c r="AJP43" t="s">
        <v>1734</v>
      </c>
      <c r="AJQ43" t="s">
        <v>1734</v>
      </c>
      <c r="AJR43" t="s">
        <v>1734</v>
      </c>
      <c r="AJS43" t="s">
        <v>1734</v>
      </c>
      <c r="AJT43" t="s">
        <v>1734</v>
      </c>
      <c r="AJU43" t="s">
        <v>1734</v>
      </c>
      <c r="AJV43" t="s">
        <v>1734</v>
      </c>
      <c r="AJW43" t="s">
        <v>1734</v>
      </c>
      <c r="AJX43" t="s">
        <v>1734</v>
      </c>
      <c r="AJY43" t="s">
        <v>1734</v>
      </c>
      <c r="AJZ43" t="s">
        <v>1734</v>
      </c>
      <c r="AKA43" t="s">
        <v>1734</v>
      </c>
      <c r="AKB43" t="s">
        <v>1734</v>
      </c>
      <c r="AKC43" t="s">
        <v>1734</v>
      </c>
      <c r="AKD43" t="s">
        <v>1734</v>
      </c>
      <c r="AKE43" t="s">
        <v>1734</v>
      </c>
      <c r="AKF43" t="s">
        <v>1734</v>
      </c>
      <c r="AKG43" t="s">
        <v>1734</v>
      </c>
      <c r="AKH43" t="s">
        <v>1734</v>
      </c>
      <c r="AKI43" t="s">
        <v>1734</v>
      </c>
      <c r="AKJ43" t="s">
        <v>1734</v>
      </c>
      <c r="AKK43" t="s">
        <v>1734</v>
      </c>
      <c r="AKL43" t="s">
        <v>1734</v>
      </c>
      <c r="AKM43" t="s">
        <v>1734</v>
      </c>
      <c r="AKN43" t="s">
        <v>1734</v>
      </c>
      <c r="AKO43" t="s">
        <v>1734</v>
      </c>
      <c r="AKP43" t="s">
        <v>1734</v>
      </c>
      <c r="AKQ43" t="s">
        <v>1734</v>
      </c>
      <c r="AKR43" t="s">
        <v>1734</v>
      </c>
      <c r="AKS43" t="s">
        <v>1734</v>
      </c>
      <c r="AKT43" t="s">
        <v>1734</v>
      </c>
      <c r="AKU43" t="s">
        <v>1734</v>
      </c>
      <c r="AKV43" t="s">
        <v>1734</v>
      </c>
      <c r="AKW43" t="s">
        <v>1734</v>
      </c>
      <c r="AKX43" t="s">
        <v>1734</v>
      </c>
      <c r="AKY43" t="s">
        <v>1734</v>
      </c>
      <c r="AKZ43" t="s">
        <v>1734</v>
      </c>
      <c r="ALA43" t="s">
        <v>1734</v>
      </c>
      <c r="ALB43" t="s">
        <v>1734</v>
      </c>
      <c r="ALC43" t="s">
        <v>1734</v>
      </c>
      <c r="ALD43" t="s">
        <v>1734</v>
      </c>
      <c r="ALE43" t="s">
        <v>1734</v>
      </c>
      <c r="ALF43" t="s">
        <v>1734</v>
      </c>
      <c r="ALG43" t="s">
        <v>1734</v>
      </c>
      <c r="ALH43" t="s">
        <v>1734</v>
      </c>
      <c r="ALI43" t="s">
        <v>1734</v>
      </c>
      <c r="ALJ43" t="s">
        <v>1734</v>
      </c>
      <c r="ALK43" t="s">
        <v>1734</v>
      </c>
      <c r="ALL43" t="s">
        <v>1734</v>
      </c>
      <c r="ALM43" t="s">
        <v>1734</v>
      </c>
      <c r="ALN43" t="s">
        <v>1734</v>
      </c>
      <c r="ALO43" t="s">
        <v>1734</v>
      </c>
      <c r="ALP43" t="s">
        <v>1734</v>
      </c>
      <c r="ALQ43" t="s">
        <v>1734</v>
      </c>
      <c r="ALR43" t="s">
        <v>1734</v>
      </c>
      <c r="ALS43" t="s">
        <v>1734</v>
      </c>
      <c r="ALT43" t="s">
        <v>1734</v>
      </c>
      <c r="ALU43" t="s">
        <v>1734</v>
      </c>
      <c r="ALV43" t="s">
        <v>1734</v>
      </c>
      <c r="ALW43" t="s">
        <v>1734</v>
      </c>
      <c r="ALX43" t="s">
        <v>1734</v>
      </c>
      <c r="ALY43" t="s">
        <v>1734</v>
      </c>
      <c r="ALZ43" t="s">
        <v>1734</v>
      </c>
      <c r="AMA43" t="s">
        <v>1734</v>
      </c>
      <c r="AMB43" t="s">
        <v>1734</v>
      </c>
      <c r="AMC43" t="s">
        <v>1734</v>
      </c>
      <c r="AMD43" t="s">
        <v>1734</v>
      </c>
      <c r="AME43" t="s">
        <v>1734</v>
      </c>
      <c r="AMF43" t="s">
        <v>1734</v>
      </c>
      <c r="AMG43" t="s">
        <v>1734</v>
      </c>
      <c r="AMH43" t="s">
        <v>1734</v>
      </c>
      <c r="AMI43" t="s">
        <v>1734</v>
      </c>
      <c r="AMJ43" t="s">
        <v>1734</v>
      </c>
      <c r="AMK43" t="s">
        <v>1734</v>
      </c>
      <c r="AML43" t="s">
        <v>1734</v>
      </c>
      <c r="AMM43" t="s">
        <v>1734</v>
      </c>
      <c r="AMN43" t="s">
        <v>1734</v>
      </c>
      <c r="AMO43" t="s">
        <v>1734</v>
      </c>
      <c r="AMP43" t="s">
        <v>1734</v>
      </c>
      <c r="AMQ43" t="s">
        <v>1734</v>
      </c>
      <c r="AMR43" t="s">
        <v>1734</v>
      </c>
      <c r="AMS43" t="s">
        <v>1734</v>
      </c>
      <c r="AMT43" t="s">
        <v>1734</v>
      </c>
      <c r="AMU43" t="s">
        <v>1734</v>
      </c>
      <c r="AMV43" t="s">
        <v>1734</v>
      </c>
      <c r="AMW43" t="s">
        <v>1734</v>
      </c>
      <c r="AMX43" t="s">
        <v>1734</v>
      </c>
      <c r="AMY43" t="s">
        <v>1734</v>
      </c>
      <c r="AMZ43" t="s">
        <v>1734</v>
      </c>
      <c r="ANA43" t="s">
        <v>1734</v>
      </c>
      <c r="ANB43" t="s">
        <v>1734</v>
      </c>
      <c r="ANC43" t="s">
        <v>1734</v>
      </c>
      <c r="AND43" t="s">
        <v>1734</v>
      </c>
      <c r="ANE43" t="s">
        <v>1734</v>
      </c>
      <c r="ANF43" t="s">
        <v>1734</v>
      </c>
      <c r="ANG43" t="s">
        <v>1734</v>
      </c>
      <c r="ANH43" t="s">
        <v>1734</v>
      </c>
      <c r="ANI43" t="s">
        <v>1734</v>
      </c>
      <c r="ANJ43" t="s">
        <v>1734</v>
      </c>
      <c r="ANK43" t="s">
        <v>1734</v>
      </c>
      <c r="ANL43" t="s">
        <v>1734</v>
      </c>
      <c r="ANM43" t="s">
        <v>1734</v>
      </c>
      <c r="ANN43" t="s">
        <v>1734</v>
      </c>
      <c r="ANO43" t="s">
        <v>1734</v>
      </c>
      <c r="ANP43" t="s">
        <v>1734</v>
      </c>
      <c r="ANQ43" t="s">
        <v>1734</v>
      </c>
      <c r="ANR43" t="s">
        <v>1734</v>
      </c>
      <c r="ANS43" t="s">
        <v>1734</v>
      </c>
      <c r="ANT43" t="s">
        <v>1734</v>
      </c>
      <c r="ANU43" t="s">
        <v>1734</v>
      </c>
      <c r="ANV43" t="s">
        <v>1734</v>
      </c>
      <c r="ANW43" t="s">
        <v>1734</v>
      </c>
      <c r="ANX43" t="s">
        <v>1734</v>
      </c>
      <c r="ANY43" t="s">
        <v>1734</v>
      </c>
      <c r="ANZ43" t="s">
        <v>1734</v>
      </c>
      <c r="AOA43" t="s">
        <v>1734</v>
      </c>
      <c r="AOB43" t="s">
        <v>1734</v>
      </c>
      <c r="AOC43" t="s">
        <v>1734</v>
      </c>
      <c r="AOD43" t="s">
        <v>1734</v>
      </c>
      <c r="AOE43" t="s">
        <v>1734</v>
      </c>
      <c r="AOF43" t="s">
        <v>1734</v>
      </c>
      <c r="AOG43" t="s">
        <v>1734</v>
      </c>
      <c r="AOH43" t="s">
        <v>1734</v>
      </c>
      <c r="AOI43" t="s">
        <v>1734</v>
      </c>
      <c r="AOJ43" t="s">
        <v>1734</v>
      </c>
      <c r="AOK43" t="s">
        <v>1734</v>
      </c>
      <c r="AOL43" t="s">
        <v>1734</v>
      </c>
      <c r="AOM43" t="s">
        <v>1734</v>
      </c>
      <c r="AON43" t="s">
        <v>1734</v>
      </c>
      <c r="AOO43" t="s">
        <v>1734</v>
      </c>
      <c r="AOP43" t="s">
        <v>1734</v>
      </c>
      <c r="AOQ43" t="s">
        <v>1734</v>
      </c>
      <c r="AOR43" t="s">
        <v>1734</v>
      </c>
      <c r="AOS43" t="s">
        <v>1734</v>
      </c>
      <c r="AOT43" t="s">
        <v>1734</v>
      </c>
      <c r="AOU43" t="s">
        <v>1734</v>
      </c>
      <c r="AOV43" t="s">
        <v>1734</v>
      </c>
      <c r="AOW43" t="s">
        <v>1734</v>
      </c>
      <c r="AOX43" t="s">
        <v>1734</v>
      </c>
      <c r="AOY43" t="s">
        <v>1734</v>
      </c>
      <c r="AOZ43" t="s">
        <v>1734</v>
      </c>
      <c r="APA43" t="s">
        <v>1734</v>
      </c>
      <c r="APB43" t="s">
        <v>1734</v>
      </c>
      <c r="APC43" t="s">
        <v>1734</v>
      </c>
      <c r="APD43" t="s">
        <v>1734</v>
      </c>
      <c r="APE43" t="s">
        <v>1734</v>
      </c>
      <c r="APF43" t="s">
        <v>1734</v>
      </c>
      <c r="APG43" t="s">
        <v>1734</v>
      </c>
      <c r="APH43" t="s">
        <v>1734</v>
      </c>
      <c r="API43" t="s">
        <v>1734</v>
      </c>
      <c r="APJ43" t="s">
        <v>1734</v>
      </c>
      <c r="APK43" t="s">
        <v>1734</v>
      </c>
      <c r="APL43" t="s">
        <v>1734</v>
      </c>
      <c r="APM43" t="s">
        <v>1734</v>
      </c>
      <c r="APN43" t="s">
        <v>1734</v>
      </c>
      <c r="APO43" t="s">
        <v>1734</v>
      </c>
      <c r="APP43" t="s">
        <v>1734</v>
      </c>
      <c r="APQ43" t="s">
        <v>1734</v>
      </c>
      <c r="APR43" t="s">
        <v>1734</v>
      </c>
      <c r="APS43" t="s">
        <v>1734</v>
      </c>
      <c r="APT43" t="s">
        <v>1734</v>
      </c>
      <c r="APU43" t="s">
        <v>1734</v>
      </c>
      <c r="APV43" t="s">
        <v>1734</v>
      </c>
      <c r="APW43" t="s">
        <v>1734</v>
      </c>
      <c r="APX43" t="s">
        <v>1734</v>
      </c>
      <c r="APY43" t="s">
        <v>1734</v>
      </c>
      <c r="APZ43" t="s">
        <v>1734</v>
      </c>
      <c r="AQA43" t="s">
        <v>1734</v>
      </c>
      <c r="AQB43" t="s">
        <v>1734</v>
      </c>
      <c r="AQC43" t="s">
        <v>1734</v>
      </c>
      <c r="AQD43" t="s">
        <v>1734</v>
      </c>
      <c r="AQE43" t="s">
        <v>1734</v>
      </c>
      <c r="AQF43" t="s">
        <v>1734</v>
      </c>
      <c r="AQG43" t="s">
        <v>1734</v>
      </c>
      <c r="AQH43" t="s">
        <v>1734</v>
      </c>
      <c r="AQI43" t="s">
        <v>1734</v>
      </c>
      <c r="AQJ43" t="s">
        <v>1734</v>
      </c>
      <c r="AQK43" t="s">
        <v>1734</v>
      </c>
      <c r="AQL43" t="s">
        <v>1734</v>
      </c>
      <c r="AQM43" t="s">
        <v>1734</v>
      </c>
      <c r="AQN43" t="s">
        <v>1734</v>
      </c>
      <c r="AQO43" t="s">
        <v>1734</v>
      </c>
      <c r="AQP43" t="s">
        <v>1734</v>
      </c>
      <c r="AQQ43" t="s">
        <v>1734</v>
      </c>
      <c r="AQR43" t="s">
        <v>1734</v>
      </c>
      <c r="AQS43" t="s">
        <v>1734</v>
      </c>
      <c r="AQT43" t="s">
        <v>1734</v>
      </c>
      <c r="AQU43" t="s">
        <v>1734</v>
      </c>
      <c r="AQV43" t="s">
        <v>1734</v>
      </c>
      <c r="AQW43" t="s">
        <v>1734</v>
      </c>
      <c r="AQX43" t="s">
        <v>1734</v>
      </c>
      <c r="AQY43" t="s">
        <v>1734</v>
      </c>
      <c r="AQZ43" t="s">
        <v>1734</v>
      </c>
      <c r="ARA43" t="s">
        <v>1734</v>
      </c>
      <c r="ARB43" t="s">
        <v>1734</v>
      </c>
      <c r="ARC43" t="s">
        <v>1734</v>
      </c>
      <c r="ARD43" t="s">
        <v>1734</v>
      </c>
      <c r="ARE43" t="s">
        <v>1734</v>
      </c>
      <c r="ARF43" t="s">
        <v>1734</v>
      </c>
      <c r="ARG43" t="s">
        <v>1734</v>
      </c>
      <c r="ARH43" t="s">
        <v>1734</v>
      </c>
      <c r="ARI43" t="s">
        <v>1734</v>
      </c>
      <c r="ARJ43" t="s">
        <v>1734</v>
      </c>
      <c r="ARK43" t="s">
        <v>1734</v>
      </c>
      <c r="ARL43" t="s">
        <v>1734</v>
      </c>
      <c r="ARM43" t="s">
        <v>1734</v>
      </c>
      <c r="ARN43" t="s">
        <v>1734</v>
      </c>
      <c r="ARO43" t="s">
        <v>1734</v>
      </c>
      <c r="ARP43" t="s">
        <v>1734</v>
      </c>
      <c r="ARQ43" t="s">
        <v>1734</v>
      </c>
      <c r="ARR43" t="s">
        <v>1734</v>
      </c>
      <c r="ARS43" t="s">
        <v>1734</v>
      </c>
      <c r="ART43" t="s">
        <v>1734</v>
      </c>
      <c r="ARU43" t="s">
        <v>1734</v>
      </c>
      <c r="ARV43" t="s">
        <v>1734</v>
      </c>
      <c r="ARW43" t="s">
        <v>1734</v>
      </c>
      <c r="ARX43" t="s">
        <v>1734</v>
      </c>
      <c r="ARY43" t="s">
        <v>1734</v>
      </c>
      <c r="ARZ43" t="s">
        <v>1734</v>
      </c>
      <c r="ASA43" t="s">
        <v>1734</v>
      </c>
      <c r="ASB43" t="s">
        <v>1734</v>
      </c>
      <c r="ASC43" t="s">
        <v>1734</v>
      </c>
      <c r="ASD43" t="s">
        <v>1734</v>
      </c>
      <c r="ASE43" t="s">
        <v>1734</v>
      </c>
      <c r="ASF43" t="s">
        <v>1734</v>
      </c>
      <c r="ASG43" t="s">
        <v>1734</v>
      </c>
      <c r="ASH43" t="s">
        <v>1734</v>
      </c>
      <c r="ASI43" t="s">
        <v>1734</v>
      </c>
      <c r="ASJ43" t="s">
        <v>1734</v>
      </c>
      <c r="ASK43" t="s">
        <v>1734</v>
      </c>
      <c r="ASL43" t="s">
        <v>1734</v>
      </c>
      <c r="ASM43" t="s">
        <v>1734</v>
      </c>
      <c r="ASN43" t="s">
        <v>1734</v>
      </c>
      <c r="ASO43" t="s">
        <v>1734</v>
      </c>
      <c r="ASP43" t="s">
        <v>1734</v>
      </c>
      <c r="ASQ43" t="s">
        <v>1734</v>
      </c>
      <c r="ASR43" t="s">
        <v>1734</v>
      </c>
      <c r="ASS43" t="s">
        <v>1734</v>
      </c>
      <c r="AST43" t="s">
        <v>1734</v>
      </c>
      <c r="ASU43" t="s">
        <v>1734</v>
      </c>
      <c r="ASV43" t="s">
        <v>1734</v>
      </c>
      <c r="ASW43" t="s">
        <v>1734</v>
      </c>
      <c r="ASX43" t="s">
        <v>1734</v>
      </c>
      <c r="ASY43" t="s">
        <v>1734</v>
      </c>
      <c r="ASZ43" t="s">
        <v>1734</v>
      </c>
      <c r="ATA43" t="s">
        <v>1734</v>
      </c>
      <c r="ATB43" t="s">
        <v>1734</v>
      </c>
      <c r="ATC43" t="s">
        <v>1734</v>
      </c>
      <c r="ATD43" t="s">
        <v>1734</v>
      </c>
      <c r="ATE43" t="s">
        <v>1734</v>
      </c>
      <c r="ATF43" t="s">
        <v>1734</v>
      </c>
      <c r="ATG43" t="s">
        <v>1734</v>
      </c>
      <c r="ATH43" t="s">
        <v>1734</v>
      </c>
      <c r="ATI43" t="s">
        <v>1734</v>
      </c>
      <c r="ATJ43" t="s">
        <v>1734</v>
      </c>
      <c r="ATK43" t="s">
        <v>1734</v>
      </c>
      <c r="ATL43" t="s">
        <v>1734</v>
      </c>
      <c r="ATM43" t="s">
        <v>1734</v>
      </c>
      <c r="ATN43" t="s">
        <v>1734</v>
      </c>
      <c r="ATO43" t="s">
        <v>1734</v>
      </c>
      <c r="ATP43" t="s">
        <v>1734</v>
      </c>
      <c r="ATQ43" t="s">
        <v>1734</v>
      </c>
      <c r="ATR43" t="s">
        <v>1734</v>
      </c>
      <c r="ATS43" t="s">
        <v>1734</v>
      </c>
      <c r="ATT43" t="s">
        <v>1734</v>
      </c>
      <c r="ATU43" t="s">
        <v>1734</v>
      </c>
      <c r="ATV43" t="s">
        <v>1734</v>
      </c>
      <c r="ATW43" t="s">
        <v>1734</v>
      </c>
      <c r="ATX43" t="s">
        <v>1734</v>
      </c>
      <c r="ATY43" t="s">
        <v>1734</v>
      </c>
      <c r="ATZ43" t="s">
        <v>1734</v>
      </c>
      <c r="AUA43" t="s">
        <v>1734</v>
      </c>
      <c r="AUB43" t="s">
        <v>1734</v>
      </c>
      <c r="AUC43" t="s">
        <v>1734</v>
      </c>
      <c r="AUD43" t="s">
        <v>1734</v>
      </c>
      <c r="AUE43" t="s">
        <v>1734</v>
      </c>
      <c r="AUF43" t="s">
        <v>1734</v>
      </c>
      <c r="AUG43" t="s">
        <v>1734</v>
      </c>
      <c r="AUH43" t="s">
        <v>1734</v>
      </c>
      <c r="AUI43" t="s">
        <v>1734</v>
      </c>
      <c r="AUJ43" t="s">
        <v>1734</v>
      </c>
      <c r="AUK43" t="s">
        <v>1734</v>
      </c>
      <c r="AUL43" t="s">
        <v>1734</v>
      </c>
      <c r="AUM43" t="s">
        <v>1734</v>
      </c>
      <c r="AUN43" t="s">
        <v>1734</v>
      </c>
      <c r="AUO43" t="s">
        <v>1734</v>
      </c>
      <c r="AUP43" t="s">
        <v>1734</v>
      </c>
      <c r="AUQ43" t="s">
        <v>1734</v>
      </c>
      <c r="AUR43" t="s">
        <v>1734</v>
      </c>
      <c r="AUS43" t="s">
        <v>1734</v>
      </c>
      <c r="AUT43" t="s">
        <v>1734</v>
      </c>
      <c r="AUU43" t="s">
        <v>1734</v>
      </c>
      <c r="AUV43" t="s">
        <v>1734</v>
      </c>
      <c r="AUW43" t="s">
        <v>1734</v>
      </c>
      <c r="AUX43" t="s">
        <v>1734</v>
      </c>
      <c r="AUY43" t="s">
        <v>1734</v>
      </c>
      <c r="AUZ43" t="s">
        <v>1734</v>
      </c>
      <c r="AVA43" t="s">
        <v>1734</v>
      </c>
      <c r="AVB43" t="s">
        <v>1734</v>
      </c>
      <c r="AVC43" t="s">
        <v>1734</v>
      </c>
      <c r="AVD43" t="s">
        <v>1734</v>
      </c>
      <c r="AVE43" t="s">
        <v>1734</v>
      </c>
      <c r="AVF43" t="s">
        <v>1734</v>
      </c>
      <c r="AVG43" t="s">
        <v>1734</v>
      </c>
      <c r="AVH43" t="s">
        <v>1734</v>
      </c>
      <c r="AVI43" t="s">
        <v>1734</v>
      </c>
      <c r="AVJ43" t="s">
        <v>1734</v>
      </c>
      <c r="AVK43" t="s">
        <v>1734</v>
      </c>
      <c r="AVL43" t="s">
        <v>1734</v>
      </c>
      <c r="AVM43" t="s">
        <v>1734</v>
      </c>
      <c r="AVN43" t="s">
        <v>1734</v>
      </c>
      <c r="AVO43" t="s">
        <v>1734</v>
      </c>
      <c r="AVP43" t="s">
        <v>1734</v>
      </c>
      <c r="AVQ43" t="s">
        <v>1734</v>
      </c>
      <c r="AVR43" t="s">
        <v>1734</v>
      </c>
      <c r="AVS43" t="s">
        <v>1734</v>
      </c>
      <c r="AVT43" t="s">
        <v>1734</v>
      </c>
      <c r="AVU43" t="s">
        <v>1734</v>
      </c>
      <c r="AVV43" t="s">
        <v>1734</v>
      </c>
      <c r="AVW43" t="s">
        <v>1734</v>
      </c>
      <c r="AVX43" t="s">
        <v>1734</v>
      </c>
      <c r="AVY43" t="s">
        <v>1734</v>
      </c>
      <c r="AVZ43" t="s">
        <v>1734</v>
      </c>
      <c r="AWA43" t="s">
        <v>1734</v>
      </c>
      <c r="AWB43" t="s">
        <v>1734</v>
      </c>
      <c r="AWC43" t="s">
        <v>1734</v>
      </c>
      <c r="AWD43" t="s">
        <v>1734</v>
      </c>
      <c r="AWE43" t="s">
        <v>1734</v>
      </c>
      <c r="AWF43" t="s">
        <v>1734</v>
      </c>
      <c r="AWG43" t="s">
        <v>1734</v>
      </c>
      <c r="AWH43" t="s">
        <v>1734</v>
      </c>
      <c r="AWI43" t="s">
        <v>1734</v>
      </c>
      <c r="AWJ43" t="s">
        <v>1734</v>
      </c>
      <c r="AWK43" t="s">
        <v>1734</v>
      </c>
      <c r="AWL43" t="s">
        <v>1734</v>
      </c>
      <c r="AWM43" t="s">
        <v>1734</v>
      </c>
      <c r="AWN43" t="s">
        <v>1734</v>
      </c>
      <c r="AWO43" t="s">
        <v>1734</v>
      </c>
      <c r="AWP43" t="s">
        <v>1734</v>
      </c>
      <c r="AWQ43" t="s">
        <v>1734</v>
      </c>
      <c r="AWR43" t="s">
        <v>1734</v>
      </c>
      <c r="AWS43" t="s">
        <v>1734</v>
      </c>
      <c r="AWT43" t="s">
        <v>1734</v>
      </c>
      <c r="AWU43" t="s">
        <v>1734</v>
      </c>
      <c r="AWV43" t="s">
        <v>1734</v>
      </c>
      <c r="AWW43" t="s">
        <v>1734</v>
      </c>
      <c r="AWX43" t="s">
        <v>1734</v>
      </c>
      <c r="AWY43" t="s">
        <v>1734</v>
      </c>
      <c r="AWZ43" t="s">
        <v>1734</v>
      </c>
      <c r="AXA43" t="s">
        <v>1734</v>
      </c>
      <c r="AXB43" t="s">
        <v>1734</v>
      </c>
      <c r="AXC43" t="s">
        <v>1734</v>
      </c>
      <c r="AXD43" t="s">
        <v>1734</v>
      </c>
      <c r="AXE43" t="s">
        <v>1734</v>
      </c>
      <c r="AXF43" t="s">
        <v>1734</v>
      </c>
      <c r="AXG43" t="s">
        <v>1734</v>
      </c>
      <c r="AXH43" t="s">
        <v>1734</v>
      </c>
      <c r="AXI43" t="s">
        <v>1734</v>
      </c>
      <c r="AXJ43" t="s">
        <v>1734</v>
      </c>
      <c r="AXK43" t="s">
        <v>1734</v>
      </c>
      <c r="AXL43" t="s">
        <v>1734</v>
      </c>
      <c r="AXM43" t="s">
        <v>1734</v>
      </c>
      <c r="AXN43" t="s">
        <v>1734</v>
      </c>
      <c r="AXO43" t="s">
        <v>1734</v>
      </c>
      <c r="AXP43" t="s">
        <v>1734</v>
      </c>
      <c r="AXQ43" t="s">
        <v>1734</v>
      </c>
      <c r="AXR43" t="s">
        <v>1734</v>
      </c>
      <c r="AXS43" t="s">
        <v>1734</v>
      </c>
      <c r="AXT43" t="s">
        <v>1734</v>
      </c>
      <c r="AXU43" t="s">
        <v>1734</v>
      </c>
      <c r="AXV43" t="s">
        <v>1734</v>
      </c>
      <c r="AXW43" t="s">
        <v>1734</v>
      </c>
      <c r="AXX43" t="s">
        <v>1734</v>
      </c>
      <c r="AXY43" t="s">
        <v>1734</v>
      </c>
      <c r="AXZ43" t="s">
        <v>1734</v>
      </c>
      <c r="AYA43" t="s">
        <v>1734</v>
      </c>
      <c r="AYB43" t="s">
        <v>1734</v>
      </c>
      <c r="AYC43" t="s">
        <v>1734</v>
      </c>
      <c r="AYD43" t="s">
        <v>1734</v>
      </c>
      <c r="AYE43" t="s">
        <v>1734</v>
      </c>
      <c r="AYF43" t="s">
        <v>1734</v>
      </c>
      <c r="AYG43" t="s">
        <v>1734</v>
      </c>
      <c r="AYH43" t="s">
        <v>1734</v>
      </c>
      <c r="AYI43" t="s">
        <v>1734</v>
      </c>
      <c r="AYJ43" t="s">
        <v>1734</v>
      </c>
      <c r="AYK43" t="s">
        <v>1734</v>
      </c>
      <c r="AYL43" t="s">
        <v>1734</v>
      </c>
      <c r="AYM43" t="s">
        <v>1734</v>
      </c>
      <c r="AYN43" t="s">
        <v>1734</v>
      </c>
      <c r="AYO43" t="s">
        <v>1734</v>
      </c>
      <c r="AYP43" t="s">
        <v>1734</v>
      </c>
      <c r="AYQ43" t="s">
        <v>1734</v>
      </c>
      <c r="AYR43" t="s">
        <v>1734</v>
      </c>
      <c r="AYS43" t="s">
        <v>1734</v>
      </c>
      <c r="AYT43" t="s">
        <v>1734</v>
      </c>
      <c r="AYU43" t="s">
        <v>1734</v>
      </c>
      <c r="AYV43" t="s">
        <v>1734</v>
      </c>
      <c r="AYW43" t="s">
        <v>1734</v>
      </c>
      <c r="AYX43" t="s">
        <v>1734</v>
      </c>
      <c r="AYY43" t="s">
        <v>1734</v>
      </c>
      <c r="AYZ43" t="s">
        <v>1734</v>
      </c>
      <c r="AZA43" t="s">
        <v>1734</v>
      </c>
      <c r="AZB43" t="s">
        <v>1734</v>
      </c>
      <c r="AZC43" t="s">
        <v>1734</v>
      </c>
      <c r="AZD43" t="s">
        <v>1734</v>
      </c>
      <c r="AZE43" t="s">
        <v>1734</v>
      </c>
      <c r="AZF43" t="s">
        <v>1734</v>
      </c>
      <c r="AZG43" t="s">
        <v>1734</v>
      </c>
      <c r="AZH43" t="s">
        <v>1734</v>
      </c>
      <c r="AZI43" t="s">
        <v>1734</v>
      </c>
      <c r="AZJ43" t="s">
        <v>1734</v>
      </c>
      <c r="AZK43" t="s">
        <v>1734</v>
      </c>
      <c r="AZL43" t="s">
        <v>1734</v>
      </c>
      <c r="AZM43" t="s">
        <v>1734</v>
      </c>
      <c r="AZN43" t="s">
        <v>1734</v>
      </c>
      <c r="AZO43">
        <v>0.521186441</v>
      </c>
      <c r="AZP43" t="s">
        <v>1735</v>
      </c>
      <c r="AZQ43" t="s">
        <v>1735</v>
      </c>
      <c r="AZR43">
        <v>0.46285714300000003</v>
      </c>
      <c r="AZS43" t="s">
        <v>1735</v>
      </c>
      <c r="AZT43" t="s">
        <v>1735</v>
      </c>
      <c r="AZU43" t="s">
        <v>1735</v>
      </c>
      <c r="AZV43" t="s">
        <v>1735</v>
      </c>
      <c r="AZW43" t="s">
        <v>1735</v>
      </c>
      <c r="AZX43" t="s">
        <v>1735</v>
      </c>
      <c r="AZY43" t="s">
        <v>1735</v>
      </c>
      <c r="AZZ43" t="s">
        <v>1735</v>
      </c>
      <c r="BAA43">
        <v>0.55339805799999997</v>
      </c>
      <c r="BAB43">
        <v>0.52</v>
      </c>
      <c r="BAC43">
        <v>0.553571429</v>
      </c>
      <c r="BAE43" t="s">
        <v>1735</v>
      </c>
      <c r="BAF43" t="s">
        <v>1735</v>
      </c>
      <c r="BAG43" t="s">
        <v>1735</v>
      </c>
      <c r="BAH43" t="s">
        <v>1735</v>
      </c>
      <c r="BAI43" t="s">
        <v>1735</v>
      </c>
      <c r="BAJ43" t="s">
        <v>1735</v>
      </c>
      <c r="BAK43" t="s">
        <v>1735</v>
      </c>
      <c r="BAL43" t="s">
        <v>1735</v>
      </c>
      <c r="BAM43" t="s">
        <v>1735</v>
      </c>
      <c r="BAN43" t="s">
        <v>1735</v>
      </c>
      <c r="BAO43" t="s">
        <v>1735</v>
      </c>
      <c r="BAP43" t="s">
        <v>1735</v>
      </c>
      <c r="BAQ43">
        <v>0.61538461499999997</v>
      </c>
      <c r="BAS43">
        <v>0.61538461499999997</v>
      </c>
      <c r="BAT43" t="s">
        <v>1735</v>
      </c>
      <c r="BAU43" t="s">
        <v>1735</v>
      </c>
      <c r="BAV43" t="s">
        <v>1735</v>
      </c>
      <c r="BAW43" t="s">
        <v>1735</v>
      </c>
      <c r="BAX43" t="s">
        <v>1735</v>
      </c>
      <c r="BAY43" t="s">
        <v>1735</v>
      </c>
      <c r="BAZ43" t="s">
        <v>1735</v>
      </c>
      <c r="BBA43" t="s">
        <v>1735</v>
      </c>
      <c r="BBB43" t="s">
        <v>1735</v>
      </c>
      <c r="BBC43" t="s">
        <v>1735</v>
      </c>
      <c r="BBD43" t="s">
        <v>1735</v>
      </c>
      <c r="BBE43" t="s">
        <v>1735</v>
      </c>
      <c r="BBF43">
        <v>0.54565602800000002</v>
      </c>
      <c r="BBG43">
        <v>0.67219512199999998</v>
      </c>
      <c r="BBH43">
        <v>0.89439480100000002</v>
      </c>
      <c r="BBI43">
        <v>0.603773585</v>
      </c>
      <c r="BBJ43" t="s">
        <v>1735</v>
      </c>
      <c r="BBK43" t="s">
        <v>1735</v>
      </c>
      <c r="BBL43" t="s">
        <v>1735</v>
      </c>
      <c r="BBM43" t="s">
        <v>1735</v>
      </c>
      <c r="BBN43">
        <v>0.19707317099999999</v>
      </c>
      <c r="BBO43" t="s">
        <v>1735</v>
      </c>
      <c r="BBP43" t="s">
        <v>1735</v>
      </c>
      <c r="BBQ43" t="s">
        <v>1735</v>
      </c>
      <c r="BBR43">
        <v>7.3111291999999994E-2</v>
      </c>
      <c r="BBS43" t="s">
        <v>1735</v>
      </c>
      <c r="BBT43" t="s">
        <v>1735</v>
      </c>
      <c r="BBU43" t="s">
        <v>1735</v>
      </c>
      <c r="BBV43">
        <v>0.14790018299999999</v>
      </c>
      <c r="BBW43">
        <v>0.45587340199999998</v>
      </c>
      <c r="BBX43">
        <v>0.396226415</v>
      </c>
      <c r="BBY43">
        <v>0.56131031399999998</v>
      </c>
      <c r="BBZ43">
        <v>0.299247455</v>
      </c>
      <c r="BCA43">
        <v>0.18282425899999999</v>
      </c>
      <c r="BCB43">
        <v>0.12394864999999999</v>
      </c>
      <c r="BCC43">
        <v>23815.24336</v>
      </c>
      <c r="BCD43">
        <v>11417.20435</v>
      </c>
      <c r="BCE43" t="s">
        <v>1734</v>
      </c>
      <c r="BCF43" t="s">
        <v>1734</v>
      </c>
      <c r="BCG43" t="s">
        <v>1734</v>
      </c>
      <c r="BCH43" t="s">
        <v>1734</v>
      </c>
      <c r="BCI43" t="s">
        <v>1734</v>
      </c>
      <c r="BCJ43" t="s">
        <v>1734</v>
      </c>
      <c r="BCK43" t="s">
        <v>1734</v>
      </c>
      <c r="BCL43" t="s">
        <v>1734</v>
      </c>
      <c r="BCM43" t="s">
        <v>1734</v>
      </c>
      <c r="BCN43" t="s">
        <v>1734</v>
      </c>
      <c r="BCO43" t="s">
        <v>1734</v>
      </c>
      <c r="BCP43" t="s">
        <v>1734</v>
      </c>
      <c r="BCQ43" t="s">
        <v>1734</v>
      </c>
      <c r="BCR43" t="s">
        <v>1734</v>
      </c>
      <c r="BCS43" t="s">
        <v>1734</v>
      </c>
      <c r="BCT43" t="s">
        <v>1734</v>
      </c>
      <c r="BCU43" t="s">
        <v>1734</v>
      </c>
      <c r="BCV43" t="s">
        <v>1734</v>
      </c>
      <c r="BCW43" t="s">
        <v>1734</v>
      </c>
      <c r="BCX43" t="s">
        <v>1734</v>
      </c>
      <c r="BCY43" t="s">
        <v>1734</v>
      </c>
      <c r="BCZ43" t="s">
        <v>1734</v>
      </c>
      <c r="BDA43" t="s">
        <v>1734</v>
      </c>
      <c r="BDB43" t="s">
        <v>1734</v>
      </c>
      <c r="BDC43" t="s">
        <v>1734</v>
      </c>
      <c r="BDD43" t="s">
        <v>1734</v>
      </c>
      <c r="BDE43" t="s">
        <v>1734</v>
      </c>
      <c r="BDF43" t="s">
        <v>1734</v>
      </c>
      <c r="BDG43" t="s">
        <v>1734</v>
      </c>
      <c r="BDH43" t="s">
        <v>1734</v>
      </c>
      <c r="BDI43" t="s">
        <v>1734</v>
      </c>
      <c r="BDJ43" t="s">
        <v>1734</v>
      </c>
      <c r="BDK43" t="s">
        <v>1734</v>
      </c>
      <c r="BDL43" t="s">
        <v>1734</v>
      </c>
      <c r="BDM43" t="s">
        <v>1734</v>
      </c>
      <c r="BDN43" t="s">
        <v>1734</v>
      </c>
      <c r="BDO43" t="s">
        <v>1734</v>
      </c>
      <c r="BDP43" t="s">
        <v>1734</v>
      </c>
      <c r="BDQ43" t="s">
        <v>1734</v>
      </c>
      <c r="BDR43" t="s">
        <v>1734</v>
      </c>
      <c r="BDS43" t="s">
        <v>1734</v>
      </c>
      <c r="BDT43" t="s">
        <v>1734</v>
      </c>
      <c r="BDU43" t="s">
        <v>1734</v>
      </c>
      <c r="BDV43" t="s">
        <v>1734</v>
      </c>
      <c r="BDW43" t="s">
        <v>1734</v>
      </c>
      <c r="BDX43" t="s">
        <v>1734</v>
      </c>
      <c r="BDY43" t="s">
        <v>1734</v>
      </c>
      <c r="BDZ43" t="s">
        <v>1734</v>
      </c>
      <c r="BEA43" t="s">
        <v>1734</v>
      </c>
      <c r="BEB43" t="s">
        <v>1734</v>
      </c>
      <c r="BEC43" t="s">
        <v>1734</v>
      </c>
      <c r="BED43" t="s">
        <v>1734</v>
      </c>
      <c r="BEE43" t="s">
        <v>1734</v>
      </c>
      <c r="BEF43" t="s">
        <v>1734</v>
      </c>
      <c r="BEG43" t="s">
        <v>1734</v>
      </c>
      <c r="BEH43" t="s">
        <v>1734</v>
      </c>
      <c r="BEI43" t="s">
        <v>1734</v>
      </c>
      <c r="BEJ43" t="s">
        <v>1734</v>
      </c>
      <c r="BEK43" t="s">
        <v>1734</v>
      </c>
      <c r="BEL43" t="s">
        <v>1734</v>
      </c>
      <c r="BEM43" t="s">
        <v>1734</v>
      </c>
      <c r="BEN43" t="s">
        <v>1734</v>
      </c>
      <c r="BEO43" t="s">
        <v>1734</v>
      </c>
      <c r="BEP43" t="s">
        <v>1734</v>
      </c>
      <c r="BEQ43" t="s">
        <v>1734</v>
      </c>
      <c r="BER43" t="s">
        <v>1734</v>
      </c>
      <c r="BES43" t="s">
        <v>1734</v>
      </c>
      <c r="BET43" t="s">
        <v>1734</v>
      </c>
      <c r="BEU43" t="s">
        <v>1734</v>
      </c>
      <c r="BEV43" t="s">
        <v>1734</v>
      </c>
      <c r="BEW43">
        <v>5250</v>
      </c>
      <c r="BEX43">
        <v>8000</v>
      </c>
      <c r="BEY43">
        <v>5166.5</v>
      </c>
      <c r="BEZ43">
        <v>5250</v>
      </c>
      <c r="BFA43">
        <v>5500</v>
      </c>
      <c r="BFB43" t="s">
        <v>1735</v>
      </c>
      <c r="BFC43" t="s">
        <v>1735</v>
      </c>
      <c r="BFD43">
        <v>5750</v>
      </c>
      <c r="BFE43">
        <v>5401</v>
      </c>
      <c r="BFF43" t="s">
        <v>1735</v>
      </c>
      <c r="BFG43" t="s">
        <v>1735</v>
      </c>
      <c r="BFH43">
        <v>5000</v>
      </c>
      <c r="BFI43">
        <v>5500</v>
      </c>
      <c r="BFJ43">
        <v>4999.5</v>
      </c>
      <c r="BFK43">
        <v>398</v>
      </c>
      <c r="BFL43">
        <v>39</v>
      </c>
      <c r="BFM43">
        <v>360</v>
      </c>
      <c r="BFN43">
        <v>305</v>
      </c>
      <c r="BFO43">
        <v>71</v>
      </c>
      <c r="BFP43" t="s">
        <v>1735</v>
      </c>
      <c r="BFQ43" t="s">
        <v>1735</v>
      </c>
      <c r="BFR43">
        <v>284</v>
      </c>
      <c r="BFS43">
        <v>356</v>
      </c>
      <c r="BFT43" t="s">
        <v>1735</v>
      </c>
      <c r="BFU43" t="s">
        <v>1735</v>
      </c>
      <c r="BFV43">
        <v>203</v>
      </c>
      <c r="BFW43">
        <v>137</v>
      </c>
      <c r="BFX43">
        <v>146</v>
      </c>
      <c r="BFY43">
        <v>88.816400000000002</v>
      </c>
      <c r="BFZ43">
        <v>398</v>
      </c>
      <c r="BGA43">
        <v>19000</v>
      </c>
      <c r="BGB43">
        <v>10000</v>
      </c>
      <c r="BGC43">
        <v>3500</v>
      </c>
      <c r="BGD43">
        <v>1750</v>
      </c>
      <c r="BGE43" t="s">
        <v>1735</v>
      </c>
      <c r="BGF43">
        <v>1025</v>
      </c>
      <c r="BGG43">
        <v>1231</v>
      </c>
      <c r="BGH43" t="s">
        <v>1735</v>
      </c>
      <c r="BGI43">
        <v>1643</v>
      </c>
      <c r="BGJ43">
        <v>2259</v>
      </c>
      <c r="BGK43" t="s">
        <v>1734</v>
      </c>
      <c r="BGL43" t="s">
        <v>1734</v>
      </c>
      <c r="BGM43" t="s">
        <v>1734</v>
      </c>
      <c r="BGN43" t="s">
        <v>1734</v>
      </c>
      <c r="BGO43" t="s">
        <v>1734</v>
      </c>
      <c r="BGP43" t="s">
        <v>1734</v>
      </c>
      <c r="BGQ43" t="s">
        <v>1734</v>
      </c>
      <c r="BGR43" t="s">
        <v>1734</v>
      </c>
      <c r="BGS43" t="s">
        <v>1734</v>
      </c>
      <c r="BGT43" t="s">
        <v>1734</v>
      </c>
      <c r="BGU43" t="s">
        <v>1734</v>
      </c>
      <c r="BGV43" t="s">
        <v>1734</v>
      </c>
      <c r="BGW43" t="s">
        <v>1734</v>
      </c>
      <c r="BGX43" t="s">
        <v>1734</v>
      </c>
      <c r="BGY43" t="s">
        <v>1734</v>
      </c>
      <c r="BGZ43" t="s">
        <v>1734</v>
      </c>
      <c r="BHA43" t="s">
        <v>1734</v>
      </c>
      <c r="BHB43" t="s">
        <v>1734</v>
      </c>
      <c r="BHC43">
        <v>236</v>
      </c>
      <c r="BHD43" t="s">
        <v>1735</v>
      </c>
      <c r="BHE43" t="s">
        <v>1735</v>
      </c>
      <c r="BHF43">
        <v>175</v>
      </c>
      <c r="BHG43">
        <v>45</v>
      </c>
      <c r="BHH43" t="s">
        <v>1735</v>
      </c>
      <c r="BHI43" t="s">
        <v>1735</v>
      </c>
      <c r="BHJ43">
        <v>160</v>
      </c>
      <c r="BHK43">
        <v>192</v>
      </c>
      <c r="BHL43" t="s">
        <v>1735</v>
      </c>
      <c r="BHM43" t="s">
        <v>1735</v>
      </c>
      <c r="BHN43">
        <v>120</v>
      </c>
      <c r="BHO43">
        <v>103</v>
      </c>
      <c r="BHP43">
        <v>75</v>
      </c>
      <c r="BHQ43">
        <v>56</v>
      </c>
      <c r="BHR43" t="s">
        <v>1735</v>
      </c>
      <c r="BHS43" t="s">
        <v>1735</v>
      </c>
      <c r="BHT43">
        <v>46</v>
      </c>
      <c r="BHU43" t="s">
        <v>1735</v>
      </c>
      <c r="BHV43" t="s">
        <v>1735</v>
      </c>
      <c r="BHW43" t="s">
        <v>1735</v>
      </c>
      <c r="BHX43">
        <v>37</v>
      </c>
      <c r="BHY43">
        <v>42</v>
      </c>
      <c r="BHZ43" t="s">
        <v>1735</v>
      </c>
      <c r="BIA43">
        <v>29</v>
      </c>
      <c r="BIB43" t="s">
        <v>1735</v>
      </c>
      <c r="BIC43">
        <v>17</v>
      </c>
      <c r="BID43">
        <v>26</v>
      </c>
      <c r="BIE43">
        <v>39</v>
      </c>
      <c r="BIF43">
        <v>0</v>
      </c>
      <c r="BIG43">
        <v>39</v>
      </c>
      <c r="BIH43" t="s">
        <v>1735</v>
      </c>
      <c r="BII43" t="s">
        <v>1735</v>
      </c>
      <c r="BIJ43" t="s">
        <v>1735</v>
      </c>
      <c r="BIK43" t="s">
        <v>1735</v>
      </c>
      <c r="BIL43">
        <v>27</v>
      </c>
      <c r="BIM43" t="s">
        <v>1735</v>
      </c>
      <c r="BIN43" t="s">
        <v>1735</v>
      </c>
      <c r="BIO43">
        <v>26</v>
      </c>
      <c r="BIP43" t="s">
        <v>1735</v>
      </c>
      <c r="BIQ43">
        <v>19</v>
      </c>
      <c r="BIR43" t="s">
        <v>1735</v>
      </c>
      <c r="BIS43" t="s">
        <v>1734</v>
      </c>
      <c r="BIT43" t="s">
        <v>1734</v>
      </c>
      <c r="BIU43" t="s">
        <v>1734</v>
      </c>
      <c r="BIV43" t="s">
        <v>1734</v>
      </c>
      <c r="BIW43" t="s">
        <v>1734</v>
      </c>
      <c r="BIX43" t="s">
        <v>1734</v>
      </c>
      <c r="BIY43" t="s">
        <v>1734</v>
      </c>
      <c r="BIZ43" t="s">
        <v>1734</v>
      </c>
      <c r="BJA43" t="s">
        <v>1734</v>
      </c>
      <c r="BJB43" t="s">
        <v>1734</v>
      </c>
      <c r="BJC43" t="s">
        <v>1734</v>
      </c>
      <c r="BJD43" t="s">
        <v>1734</v>
      </c>
      <c r="BJE43" t="s">
        <v>1734</v>
      </c>
      <c r="BJF43" t="s">
        <v>1734</v>
      </c>
      <c r="BJG43" t="s">
        <v>1734</v>
      </c>
      <c r="BJH43" t="s">
        <v>1734</v>
      </c>
      <c r="BJI43" t="s">
        <v>1734</v>
      </c>
      <c r="BJJ43" t="s">
        <v>1734</v>
      </c>
      <c r="BJK43" t="s">
        <v>1734</v>
      </c>
      <c r="BJL43" t="s">
        <v>1734</v>
      </c>
      <c r="BJM43" t="s">
        <v>1734</v>
      </c>
      <c r="BJN43" t="s">
        <v>1734</v>
      </c>
      <c r="BJO43" t="s">
        <v>1734</v>
      </c>
      <c r="BJP43" t="s">
        <v>1734</v>
      </c>
      <c r="BJQ43" t="s">
        <v>1734</v>
      </c>
      <c r="BJR43" t="s">
        <v>1734</v>
      </c>
      <c r="BJS43" t="s">
        <v>1734</v>
      </c>
      <c r="BJT43" t="s">
        <v>1734</v>
      </c>
      <c r="BJU43" t="s">
        <v>1734</v>
      </c>
      <c r="BJV43" t="s">
        <v>1734</v>
      </c>
      <c r="BJW43" t="s">
        <v>1734</v>
      </c>
      <c r="BJX43" t="s">
        <v>1734</v>
      </c>
      <c r="BJY43" t="s">
        <v>1734</v>
      </c>
      <c r="BJZ43" t="s">
        <v>1734</v>
      </c>
      <c r="BKA43" t="s">
        <v>1734</v>
      </c>
      <c r="BKB43" t="s">
        <v>1734</v>
      </c>
      <c r="BKC43" t="s">
        <v>1734</v>
      </c>
      <c r="BKD43" t="s">
        <v>1734</v>
      </c>
      <c r="BKE43" t="s">
        <v>1734</v>
      </c>
      <c r="BKF43" t="s">
        <v>1734</v>
      </c>
      <c r="BKG43" t="s">
        <v>1734</v>
      </c>
      <c r="BKH43" t="s">
        <v>1734</v>
      </c>
      <c r="BKI43" t="s">
        <v>1734</v>
      </c>
      <c r="BKJ43" t="s">
        <v>1734</v>
      </c>
      <c r="BKK43" t="s">
        <v>1734</v>
      </c>
      <c r="BKL43" t="s">
        <v>1734</v>
      </c>
      <c r="BKM43" t="s">
        <v>1734</v>
      </c>
      <c r="BKN43" t="s">
        <v>1734</v>
      </c>
      <c r="BKO43" t="s">
        <v>1734</v>
      </c>
      <c r="BKP43" t="s">
        <v>1734</v>
      </c>
      <c r="BKQ43" t="s">
        <v>1734</v>
      </c>
      <c r="BKR43" t="s">
        <v>1734</v>
      </c>
      <c r="BKS43" t="s">
        <v>1734</v>
      </c>
      <c r="BKT43" t="s">
        <v>1734</v>
      </c>
      <c r="BKU43" t="s">
        <v>1734</v>
      </c>
      <c r="BKV43" t="s">
        <v>1734</v>
      </c>
      <c r="BKW43" t="s">
        <v>1734</v>
      </c>
      <c r="BKX43" t="s">
        <v>1734</v>
      </c>
      <c r="BKY43" t="s">
        <v>1734</v>
      </c>
      <c r="BKZ43" t="s">
        <v>1734</v>
      </c>
      <c r="BLA43" t="s">
        <v>1734</v>
      </c>
      <c r="BLB43" t="s">
        <v>1734</v>
      </c>
      <c r="BLC43" t="s">
        <v>1734</v>
      </c>
      <c r="BLD43" t="s">
        <v>1734</v>
      </c>
      <c r="BLE43" t="s">
        <v>1734</v>
      </c>
      <c r="BLF43" t="s">
        <v>1734</v>
      </c>
      <c r="BLG43" t="s">
        <v>1734</v>
      </c>
      <c r="BLH43" t="s">
        <v>1734</v>
      </c>
      <c r="BLI43" t="s">
        <v>1734</v>
      </c>
      <c r="BLJ43" t="s">
        <v>1734</v>
      </c>
      <c r="BLK43" t="s">
        <v>1734</v>
      </c>
      <c r="BLL43" t="s">
        <v>1734</v>
      </c>
      <c r="BLM43" t="s">
        <v>1734</v>
      </c>
      <c r="BLN43" t="s">
        <v>1734</v>
      </c>
      <c r="BLO43" t="s">
        <v>1734</v>
      </c>
      <c r="BLP43" t="s">
        <v>1734</v>
      </c>
      <c r="BLQ43" t="s">
        <v>1734</v>
      </c>
      <c r="BLR43" t="s">
        <v>1734</v>
      </c>
      <c r="BLS43" t="s">
        <v>1734</v>
      </c>
      <c r="BLT43" t="s">
        <v>1734</v>
      </c>
      <c r="BLU43" t="s">
        <v>1734</v>
      </c>
      <c r="BLV43" t="s">
        <v>1734</v>
      </c>
      <c r="BLW43" t="s">
        <v>1734</v>
      </c>
      <c r="BLX43" t="s">
        <v>1734</v>
      </c>
      <c r="BLY43" t="s">
        <v>1734</v>
      </c>
      <c r="BLZ43" t="s">
        <v>1734</v>
      </c>
      <c r="BMA43" t="s">
        <v>1734</v>
      </c>
      <c r="BMB43" t="s">
        <v>1734</v>
      </c>
      <c r="BMC43" t="s">
        <v>1734</v>
      </c>
      <c r="BMD43" t="s">
        <v>1734</v>
      </c>
      <c r="BME43" t="s">
        <v>1734</v>
      </c>
      <c r="BMF43" t="s">
        <v>1734</v>
      </c>
      <c r="BMG43" t="s">
        <v>1734</v>
      </c>
      <c r="BMH43" t="s">
        <v>1734</v>
      </c>
      <c r="BMI43" t="s">
        <v>1734</v>
      </c>
      <c r="BMJ43" t="s">
        <v>1734</v>
      </c>
      <c r="BMK43" t="s">
        <v>1734</v>
      </c>
      <c r="BML43" t="s">
        <v>1734</v>
      </c>
      <c r="BMM43" t="s">
        <v>1734</v>
      </c>
      <c r="BMN43" t="s">
        <v>1734</v>
      </c>
      <c r="BMO43" t="s">
        <v>1734</v>
      </c>
      <c r="BMP43" t="s">
        <v>1734</v>
      </c>
      <c r="BMQ43" t="s">
        <v>1734</v>
      </c>
      <c r="BMR43" t="s">
        <v>1734</v>
      </c>
      <c r="BMS43" t="s">
        <v>1734</v>
      </c>
      <c r="BMT43">
        <v>5250</v>
      </c>
      <c r="BMU43">
        <v>8000</v>
      </c>
      <c r="BMV43">
        <v>88.816400000000002</v>
      </c>
      <c r="BMW43">
        <v>0.521186441</v>
      </c>
      <c r="BMX43">
        <v>0.46285714300000003</v>
      </c>
      <c r="BMY43">
        <v>0.71111111100000002</v>
      </c>
      <c r="BMZ43" t="s">
        <v>1735</v>
      </c>
      <c r="BNA43" t="s">
        <v>1735</v>
      </c>
      <c r="BNB43">
        <v>0.51541850199999995</v>
      </c>
      <c r="BNC43">
        <v>0.64</v>
      </c>
      <c r="BND43">
        <v>0.46875</v>
      </c>
      <c r="BNE43">
        <v>0.484375</v>
      </c>
      <c r="BNF43">
        <v>0.69767441900000005</v>
      </c>
      <c r="BNG43">
        <v>0.55855855899999995</v>
      </c>
      <c r="BNH43">
        <v>0.50833333300000005</v>
      </c>
      <c r="BNI43">
        <v>0.55339805799999997</v>
      </c>
      <c r="BNJ43">
        <v>0.52</v>
      </c>
      <c r="BNK43">
        <v>0.22087671</v>
      </c>
      <c r="BNM43">
        <v>0.27121098199999999</v>
      </c>
    </row>
    <row r="44" spans="1:1730" x14ac:dyDescent="0.25">
      <c r="A44">
        <v>454731</v>
      </c>
      <c r="B44">
        <v>4133000</v>
      </c>
      <c r="C44">
        <v>41330</v>
      </c>
      <c r="D44" t="s">
        <v>1884</v>
      </c>
      <c r="E44" t="s">
        <v>1754</v>
      </c>
      <c r="F44">
        <v>2568.1999999999998</v>
      </c>
      <c r="G44" t="s">
        <v>1731</v>
      </c>
      <c r="H44">
        <v>95134</v>
      </c>
      <c r="I44" t="s">
        <v>1870</v>
      </c>
      <c r="J44" t="s">
        <v>1885</v>
      </c>
      <c r="K44" t="s">
        <v>1886</v>
      </c>
      <c r="L44" t="s">
        <v>1734</v>
      </c>
      <c r="M44">
        <v>0</v>
      </c>
      <c r="N44">
        <v>1</v>
      </c>
      <c r="O44">
        <v>1</v>
      </c>
      <c r="P44">
        <v>1</v>
      </c>
      <c r="Q44">
        <v>1</v>
      </c>
      <c r="R44">
        <v>3</v>
      </c>
      <c r="S44">
        <v>6</v>
      </c>
      <c r="T44">
        <v>8</v>
      </c>
      <c r="U44">
        <v>11</v>
      </c>
      <c r="V44" t="s">
        <v>1734</v>
      </c>
      <c r="W44">
        <v>37.387500000000003</v>
      </c>
      <c r="X44">
        <v>-121.9302</v>
      </c>
      <c r="Y44" t="s">
        <v>1734</v>
      </c>
      <c r="Z44" t="s">
        <v>1734</v>
      </c>
      <c r="AA44" t="s">
        <v>1734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t="s">
        <v>1734</v>
      </c>
      <c r="AL44" t="s">
        <v>1734</v>
      </c>
      <c r="AM44" t="s">
        <v>1734</v>
      </c>
      <c r="AN44" t="s">
        <v>1734</v>
      </c>
      <c r="AO44" t="s">
        <v>1734</v>
      </c>
      <c r="AP44" t="s">
        <v>1734</v>
      </c>
      <c r="AQ44" t="s">
        <v>1734</v>
      </c>
      <c r="AR44" t="s">
        <v>1734</v>
      </c>
      <c r="AS44" t="s">
        <v>1734</v>
      </c>
      <c r="AT44" t="s">
        <v>1734</v>
      </c>
      <c r="AU44" t="s">
        <v>1734</v>
      </c>
      <c r="AV44" t="s">
        <v>1734</v>
      </c>
      <c r="AW44" t="s">
        <v>1734</v>
      </c>
      <c r="AX44" t="s">
        <v>1734</v>
      </c>
      <c r="AY44" t="s">
        <v>1734</v>
      </c>
      <c r="AZ44" t="s">
        <v>1734</v>
      </c>
      <c r="BA44" t="s">
        <v>1734</v>
      </c>
      <c r="BB44" t="s">
        <v>1734</v>
      </c>
      <c r="BC44" t="s">
        <v>1734</v>
      </c>
      <c r="BD44" t="s">
        <v>1734</v>
      </c>
      <c r="BE44" t="s">
        <v>1734</v>
      </c>
      <c r="BF44" t="s">
        <v>1734</v>
      </c>
      <c r="BG44" t="s">
        <v>1734</v>
      </c>
      <c r="BH44" t="s">
        <v>1734</v>
      </c>
      <c r="BI44" t="s">
        <v>1734</v>
      </c>
      <c r="BJ44" t="s">
        <v>1734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0.49430000000000002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0.36209999999999998</v>
      </c>
      <c r="CU44">
        <v>0.14369999999999999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1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</v>
      </c>
      <c r="JQ44">
        <v>0</v>
      </c>
      <c r="JR44">
        <v>0</v>
      </c>
      <c r="JS44">
        <v>0</v>
      </c>
      <c r="JT44">
        <v>0</v>
      </c>
      <c r="JU44">
        <v>1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123</v>
      </c>
      <c r="KG44" t="s">
        <v>1734</v>
      </c>
      <c r="KH44">
        <v>0.1545</v>
      </c>
      <c r="KI44">
        <v>8.1299999999999997E-2</v>
      </c>
      <c r="KJ44">
        <v>0.48780000000000001</v>
      </c>
      <c r="KK44">
        <v>0.26829999999999998</v>
      </c>
      <c r="KL44">
        <v>0</v>
      </c>
      <c r="KM44">
        <v>8.0999999999999996E-3</v>
      </c>
      <c r="KN44">
        <v>0</v>
      </c>
      <c r="KO44">
        <v>0</v>
      </c>
      <c r="KP44">
        <v>0</v>
      </c>
      <c r="KQ44" t="s">
        <v>1734</v>
      </c>
      <c r="KR44" t="s">
        <v>1734</v>
      </c>
      <c r="KS44" t="s">
        <v>1734</v>
      </c>
      <c r="KT44" t="s">
        <v>1734</v>
      </c>
      <c r="KU44" t="s">
        <v>1734</v>
      </c>
      <c r="KV44" t="s">
        <v>1734</v>
      </c>
      <c r="KW44" t="s">
        <v>1734</v>
      </c>
      <c r="KX44" t="s">
        <v>1734</v>
      </c>
      <c r="KY44" t="s">
        <v>1734</v>
      </c>
      <c r="KZ44" t="s">
        <v>1734</v>
      </c>
      <c r="LA44" t="s">
        <v>1734</v>
      </c>
      <c r="LB44" t="s">
        <v>1734</v>
      </c>
      <c r="LC44">
        <v>0</v>
      </c>
      <c r="LD44" t="s">
        <v>1734</v>
      </c>
      <c r="LE44">
        <v>0</v>
      </c>
      <c r="LF44" t="s">
        <v>1734</v>
      </c>
      <c r="LG44">
        <v>15324</v>
      </c>
      <c r="LH44" t="s">
        <v>1734</v>
      </c>
      <c r="LI44" t="s">
        <v>1734</v>
      </c>
      <c r="LJ44" t="s">
        <v>1734</v>
      </c>
      <c r="LK44" t="s">
        <v>1734</v>
      </c>
      <c r="LL44" t="s">
        <v>1734</v>
      </c>
      <c r="LM44" t="s">
        <v>1734</v>
      </c>
      <c r="LN44" t="s">
        <v>1734</v>
      </c>
      <c r="LO44">
        <v>15097</v>
      </c>
      <c r="LP44">
        <v>14677</v>
      </c>
      <c r="LQ44">
        <v>17032</v>
      </c>
      <c r="LR44" t="s">
        <v>1734</v>
      </c>
      <c r="LS44" t="s">
        <v>1734</v>
      </c>
      <c r="LT44" t="s">
        <v>1734</v>
      </c>
      <c r="LU44" t="s">
        <v>1734</v>
      </c>
      <c r="LV44" t="s">
        <v>1734</v>
      </c>
      <c r="LW44" t="s">
        <v>1734</v>
      </c>
      <c r="LX44" t="s">
        <v>1734</v>
      </c>
      <c r="LY44" t="s">
        <v>1734</v>
      </c>
      <c r="LZ44" t="s">
        <v>1734</v>
      </c>
      <c r="MA44" t="s">
        <v>1734</v>
      </c>
      <c r="MB44" t="s">
        <v>1734</v>
      </c>
      <c r="MC44" t="s">
        <v>1734</v>
      </c>
      <c r="MD44" t="s">
        <v>1734</v>
      </c>
      <c r="ME44">
        <v>15023</v>
      </c>
      <c r="MF44" t="s">
        <v>1734</v>
      </c>
      <c r="MG44" t="s">
        <v>1734</v>
      </c>
      <c r="MH44" t="s">
        <v>1734</v>
      </c>
      <c r="MI44">
        <v>15854</v>
      </c>
      <c r="MJ44" t="s">
        <v>1734</v>
      </c>
      <c r="MK44" t="s">
        <v>1734</v>
      </c>
      <c r="ML44" t="s">
        <v>1734</v>
      </c>
      <c r="MM44" t="s">
        <v>1734</v>
      </c>
      <c r="MN44" t="s">
        <v>1734</v>
      </c>
      <c r="MO44" t="s">
        <v>1734</v>
      </c>
      <c r="MP44" t="s">
        <v>1734</v>
      </c>
      <c r="MQ44">
        <v>20</v>
      </c>
      <c r="MR44" t="s">
        <v>1734</v>
      </c>
      <c r="MS44" t="s">
        <v>1734</v>
      </c>
      <c r="MT44" t="s">
        <v>1734</v>
      </c>
      <c r="MU44" t="s">
        <v>1734</v>
      </c>
      <c r="MV44" t="s">
        <v>1734</v>
      </c>
      <c r="MW44" t="s">
        <v>1734</v>
      </c>
      <c r="MX44" t="s">
        <v>1734</v>
      </c>
      <c r="MY44">
        <v>14</v>
      </c>
      <c r="MZ44">
        <v>3</v>
      </c>
      <c r="NA44">
        <v>3</v>
      </c>
      <c r="NB44">
        <v>0</v>
      </c>
      <c r="NC44">
        <v>0</v>
      </c>
      <c r="ND44" t="s">
        <v>1734</v>
      </c>
      <c r="NE44" t="s">
        <v>1734</v>
      </c>
      <c r="NF44" t="s">
        <v>1734</v>
      </c>
      <c r="NG44" t="s">
        <v>1734</v>
      </c>
      <c r="NH44" t="s">
        <v>1734</v>
      </c>
      <c r="NI44" t="s">
        <v>1734</v>
      </c>
      <c r="NJ44" t="s">
        <v>1734</v>
      </c>
      <c r="NK44" t="s">
        <v>1734</v>
      </c>
      <c r="NL44" t="s">
        <v>1734</v>
      </c>
      <c r="NM44" t="s">
        <v>1734</v>
      </c>
      <c r="NN44" t="s">
        <v>1734</v>
      </c>
      <c r="NO44">
        <v>18415</v>
      </c>
      <c r="NP44" t="s">
        <v>1734</v>
      </c>
      <c r="NQ44" t="s">
        <v>1734</v>
      </c>
      <c r="NR44">
        <v>13395</v>
      </c>
      <c r="NS44">
        <v>5989</v>
      </c>
      <c r="NT44">
        <v>2571</v>
      </c>
      <c r="NU44" t="s">
        <v>1734</v>
      </c>
      <c r="NV44" t="s">
        <v>1734</v>
      </c>
      <c r="NW44">
        <v>0.67330000000000001</v>
      </c>
      <c r="NX44" t="s">
        <v>1734</v>
      </c>
      <c r="NY44">
        <v>0.94620000000000004</v>
      </c>
      <c r="NZ44" t="s">
        <v>1734</v>
      </c>
      <c r="OA44">
        <v>0.91304057999999999</v>
      </c>
      <c r="OB44">
        <v>2</v>
      </c>
      <c r="OC44" t="s">
        <v>1734</v>
      </c>
      <c r="OD44" t="s">
        <v>1734</v>
      </c>
      <c r="OE44">
        <v>223</v>
      </c>
      <c r="OF44" t="s">
        <v>1734</v>
      </c>
      <c r="OG44">
        <v>483</v>
      </c>
      <c r="OH44" t="s">
        <v>1734</v>
      </c>
      <c r="OI44" t="s">
        <v>1734</v>
      </c>
      <c r="OJ44" t="s">
        <v>1734</v>
      </c>
      <c r="OK44" t="s">
        <v>1734</v>
      </c>
      <c r="OL44" t="s">
        <v>1734</v>
      </c>
      <c r="OM44" t="s">
        <v>1734</v>
      </c>
      <c r="ON44" t="s">
        <v>1734</v>
      </c>
      <c r="OO44" t="s">
        <v>1734</v>
      </c>
      <c r="OP44" t="s">
        <v>1734</v>
      </c>
      <c r="OQ44" t="s">
        <v>1734</v>
      </c>
      <c r="OR44" t="s">
        <v>1734</v>
      </c>
      <c r="OS44" t="s">
        <v>1734</v>
      </c>
      <c r="OT44" t="s">
        <v>1734</v>
      </c>
      <c r="OU44" t="s">
        <v>1734</v>
      </c>
      <c r="OV44" t="s">
        <v>1734</v>
      </c>
      <c r="OW44" t="s">
        <v>1734</v>
      </c>
      <c r="OX44" t="s">
        <v>1734</v>
      </c>
      <c r="OY44" t="s">
        <v>1734</v>
      </c>
      <c r="OZ44" t="s">
        <v>1734</v>
      </c>
      <c r="PA44" t="s">
        <v>1734</v>
      </c>
      <c r="PB44" t="s">
        <v>1734</v>
      </c>
      <c r="PC44" t="s">
        <v>1734</v>
      </c>
      <c r="PD44" t="s">
        <v>1734</v>
      </c>
      <c r="PE44" t="s">
        <v>1734</v>
      </c>
      <c r="PF44" t="s">
        <v>1734</v>
      </c>
      <c r="PG44" t="s">
        <v>1734</v>
      </c>
      <c r="PH44" t="s">
        <v>1734</v>
      </c>
      <c r="PI44" t="s">
        <v>1734</v>
      </c>
      <c r="PJ44" t="s">
        <v>1734</v>
      </c>
      <c r="PK44">
        <v>0.90659999999999996</v>
      </c>
      <c r="PL44" t="s">
        <v>1734</v>
      </c>
      <c r="PM44">
        <v>257</v>
      </c>
      <c r="PN44" t="s">
        <v>1734</v>
      </c>
      <c r="PO44" t="s">
        <v>1734</v>
      </c>
      <c r="PP44" t="s">
        <v>1734</v>
      </c>
      <c r="PQ44" t="s">
        <v>1734</v>
      </c>
      <c r="PR44" t="s">
        <v>1734</v>
      </c>
      <c r="PS44">
        <v>0.92256838699999999</v>
      </c>
      <c r="PT44">
        <v>2</v>
      </c>
      <c r="PU44" t="s">
        <v>1734</v>
      </c>
      <c r="PV44">
        <v>310</v>
      </c>
      <c r="PW44">
        <v>0.54</v>
      </c>
      <c r="PX44">
        <v>0.68289999999999995</v>
      </c>
      <c r="PY44" t="s">
        <v>1734</v>
      </c>
      <c r="PZ44">
        <v>0.26900000000000002</v>
      </c>
      <c r="QA44" t="s">
        <v>1734</v>
      </c>
      <c r="QB44" t="s">
        <v>1734</v>
      </c>
      <c r="QC44" t="s">
        <v>1734</v>
      </c>
      <c r="QD44" t="s">
        <v>1734</v>
      </c>
      <c r="QE44" t="s">
        <v>1734</v>
      </c>
      <c r="QF44" t="s">
        <v>1734</v>
      </c>
      <c r="QG44" t="s">
        <v>1734</v>
      </c>
      <c r="QH44" t="s">
        <v>1734</v>
      </c>
      <c r="QI44" t="s">
        <v>1734</v>
      </c>
      <c r="QJ44" t="s">
        <v>1734</v>
      </c>
      <c r="QK44" t="s">
        <v>1734</v>
      </c>
      <c r="QL44" t="s">
        <v>1734</v>
      </c>
      <c r="QM44" t="s">
        <v>1734</v>
      </c>
      <c r="QN44" t="s">
        <v>1734</v>
      </c>
      <c r="QO44" t="s">
        <v>1734</v>
      </c>
      <c r="QP44" t="s">
        <v>1734</v>
      </c>
      <c r="QQ44" t="s">
        <v>1734</v>
      </c>
      <c r="QR44" t="s">
        <v>1734</v>
      </c>
      <c r="QS44" t="s">
        <v>1734</v>
      </c>
      <c r="QT44" t="s">
        <v>1734</v>
      </c>
      <c r="QU44" t="s">
        <v>1734</v>
      </c>
      <c r="QV44" t="s">
        <v>1734</v>
      </c>
      <c r="QW44" t="s">
        <v>1734</v>
      </c>
      <c r="QX44" t="s">
        <v>1734</v>
      </c>
      <c r="QY44" t="s">
        <v>1734</v>
      </c>
      <c r="QZ44" t="s">
        <v>1734</v>
      </c>
      <c r="RA44" t="s">
        <v>1734</v>
      </c>
      <c r="RB44" t="s">
        <v>1734</v>
      </c>
      <c r="RC44" t="s">
        <v>1734</v>
      </c>
      <c r="RD44" t="s">
        <v>1734</v>
      </c>
      <c r="RE44" t="s">
        <v>1734</v>
      </c>
      <c r="RF44" t="s">
        <v>1734</v>
      </c>
      <c r="RG44" t="s">
        <v>1734</v>
      </c>
      <c r="RH44" t="s">
        <v>1734</v>
      </c>
      <c r="RI44" t="s">
        <v>1734</v>
      </c>
      <c r="RJ44" t="s">
        <v>1734</v>
      </c>
      <c r="RK44" t="s">
        <v>1734</v>
      </c>
      <c r="RL44" t="s">
        <v>1734</v>
      </c>
      <c r="RM44" t="s">
        <v>1734</v>
      </c>
      <c r="RN44" t="s">
        <v>1734</v>
      </c>
      <c r="RO44" t="s">
        <v>1734</v>
      </c>
      <c r="RP44" t="s">
        <v>1734</v>
      </c>
      <c r="RQ44" t="s">
        <v>1734</v>
      </c>
      <c r="RR44" t="s">
        <v>1734</v>
      </c>
      <c r="RS44" t="s">
        <v>1734</v>
      </c>
      <c r="RT44" t="s">
        <v>1734</v>
      </c>
      <c r="RU44" t="s">
        <v>1734</v>
      </c>
      <c r="RV44" t="s">
        <v>1734</v>
      </c>
      <c r="RW44" t="s">
        <v>1734</v>
      </c>
      <c r="RX44" t="s">
        <v>1734</v>
      </c>
      <c r="RY44" t="s">
        <v>1734</v>
      </c>
      <c r="RZ44" t="s">
        <v>1734</v>
      </c>
      <c r="SA44" t="s">
        <v>1734</v>
      </c>
      <c r="SB44" t="s">
        <v>1734</v>
      </c>
      <c r="SC44" t="s">
        <v>1734</v>
      </c>
      <c r="SD44" t="s">
        <v>1734</v>
      </c>
      <c r="SE44" t="s">
        <v>1734</v>
      </c>
      <c r="SF44" t="s">
        <v>1734</v>
      </c>
      <c r="SG44" t="s">
        <v>1734</v>
      </c>
      <c r="SH44" t="s">
        <v>1734</v>
      </c>
      <c r="SI44" t="s">
        <v>1734</v>
      </c>
      <c r="SJ44" t="s">
        <v>1734</v>
      </c>
      <c r="SK44" t="s">
        <v>1734</v>
      </c>
      <c r="SL44" t="s">
        <v>1734</v>
      </c>
      <c r="SM44" t="s">
        <v>1734</v>
      </c>
      <c r="SN44" t="s">
        <v>1734</v>
      </c>
      <c r="SO44" t="s">
        <v>1734</v>
      </c>
      <c r="SP44" t="s">
        <v>1734</v>
      </c>
      <c r="SQ44" t="s">
        <v>1734</v>
      </c>
      <c r="SR44" t="s">
        <v>1734</v>
      </c>
      <c r="SS44" t="s">
        <v>1734</v>
      </c>
      <c r="ST44" t="s">
        <v>1734</v>
      </c>
      <c r="SU44" t="s">
        <v>1734</v>
      </c>
      <c r="SV44" t="s">
        <v>1734</v>
      </c>
      <c r="SW44" t="s">
        <v>1734</v>
      </c>
      <c r="SX44" t="s">
        <v>1734</v>
      </c>
      <c r="SY44" t="s">
        <v>1734</v>
      </c>
      <c r="SZ44" t="s">
        <v>1734</v>
      </c>
      <c r="TA44" t="s">
        <v>1734</v>
      </c>
      <c r="TB44" t="s">
        <v>1734</v>
      </c>
      <c r="TC44" t="s">
        <v>1734</v>
      </c>
      <c r="TD44" t="s">
        <v>1734</v>
      </c>
      <c r="TE44" t="s">
        <v>1734</v>
      </c>
      <c r="TF44" t="s">
        <v>1734</v>
      </c>
      <c r="TG44" t="s">
        <v>1734</v>
      </c>
      <c r="TH44" t="s">
        <v>1734</v>
      </c>
      <c r="TI44" t="s">
        <v>1734</v>
      </c>
      <c r="TJ44" t="s">
        <v>1734</v>
      </c>
      <c r="TK44" t="s">
        <v>1734</v>
      </c>
      <c r="TL44" t="s">
        <v>1734</v>
      </c>
      <c r="TM44" t="s">
        <v>1734</v>
      </c>
      <c r="TN44" t="s">
        <v>1734</v>
      </c>
      <c r="TO44" t="s">
        <v>1734</v>
      </c>
      <c r="TP44" t="s">
        <v>1734</v>
      </c>
      <c r="TQ44" t="s">
        <v>1734</v>
      </c>
      <c r="TR44" t="s">
        <v>1734</v>
      </c>
      <c r="TS44" t="s">
        <v>1734</v>
      </c>
      <c r="TT44" t="s">
        <v>1734</v>
      </c>
      <c r="TU44" t="s">
        <v>1734</v>
      </c>
      <c r="TV44" t="s">
        <v>1734</v>
      </c>
      <c r="TW44" t="s">
        <v>1734</v>
      </c>
      <c r="TX44" t="s">
        <v>1734</v>
      </c>
      <c r="TY44" t="s">
        <v>1734</v>
      </c>
      <c r="TZ44" t="s">
        <v>1734</v>
      </c>
      <c r="UA44" t="s">
        <v>1734</v>
      </c>
      <c r="UB44" t="s">
        <v>1734</v>
      </c>
      <c r="UC44" t="s">
        <v>1734</v>
      </c>
      <c r="UD44" t="s">
        <v>1734</v>
      </c>
      <c r="UE44" t="s">
        <v>1734</v>
      </c>
      <c r="UF44" t="s">
        <v>1734</v>
      </c>
      <c r="UG44" t="s">
        <v>1734</v>
      </c>
      <c r="UH44" t="s">
        <v>1734</v>
      </c>
      <c r="UI44" t="s">
        <v>1734</v>
      </c>
      <c r="UJ44" t="s">
        <v>1734</v>
      </c>
      <c r="UK44" t="s">
        <v>1734</v>
      </c>
      <c r="UL44" t="s">
        <v>1734</v>
      </c>
      <c r="UM44" t="s">
        <v>1734</v>
      </c>
      <c r="UN44" t="s">
        <v>1734</v>
      </c>
      <c r="UO44" t="s">
        <v>1734</v>
      </c>
      <c r="UP44" t="s">
        <v>1734</v>
      </c>
      <c r="UQ44" t="s">
        <v>1734</v>
      </c>
      <c r="UR44" t="s">
        <v>1734</v>
      </c>
      <c r="US44" t="s">
        <v>1734</v>
      </c>
      <c r="UT44" t="s">
        <v>1734</v>
      </c>
      <c r="UU44" t="s">
        <v>1734</v>
      </c>
      <c r="UV44" t="s">
        <v>1734</v>
      </c>
      <c r="UW44" t="s">
        <v>1734</v>
      </c>
      <c r="UX44" t="s">
        <v>1734</v>
      </c>
      <c r="UY44" t="s">
        <v>1734</v>
      </c>
      <c r="UZ44" t="s">
        <v>1734</v>
      </c>
      <c r="VA44" t="s">
        <v>1734</v>
      </c>
      <c r="VB44" t="s">
        <v>1734</v>
      </c>
      <c r="VC44" t="s">
        <v>1734</v>
      </c>
      <c r="VD44" t="s">
        <v>1734</v>
      </c>
      <c r="VE44" t="s">
        <v>1734</v>
      </c>
      <c r="VF44" t="s">
        <v>1734</v>
      </c>
      <c r="VG44" t="s">
        <v>1734</v>
      </c>
      <c r="VH44" t="s">
        <v>1734</v>
      </c>
      <c r="VI44" t="s">
        <v>1734</v>
      </c>
      <c r="VJ44" t="s">
        <v>1734</v>
      </c>
      <c r="VK44" t="s">
        <v>1734</v>
      </c>
      <c r="VL44" t="s">
        <v>1734</v>
      </c>
      <c r="VM44" t="s">
        <v>1734</v>
      </c>
      <c r="VN44" t="s">
        <v>1734</v>
      </c>
      <c r="VO44" t="s">
        <v>1734</v>
      </c>
      <c r="VP44" t="s">
        <v>1734</v>
      </c>
      <c r="VQ44" t="s">
        <v>1734</v>
      </c>
      <c r="VR44" t="s">
        <v>1734</v>
      </c>
      <c r="VS44" t="s">
        <v>1734</v>
      </c>
      <c r="VT44" t="s">
        <v>1734</v>
      </c>
      <c r="VU44" t="s">
        <v>1734</v>
      </c>
      <c r="VV44" t="s">
        <v>1734</v>
      </c>
      <c r="VW44" t="s">
        <v>1734</v>
      </c>
      <c r="VX44" t="s">
        <v>1734</v>
      </c>
      <c r="VY44" t="s">
        <v>1734</v>
      </c>
      <c r="VZ44" t="s">
        <v>1734</v>
      </c>
      <c r="WA44" t="s">
        <v>1734</v>
      </c>
      <c r="WB44" t="s">
        <v>1734</v>
      </c>
      <c r="WC44" t="s">
        <v>1734</v>
      </c>
      <c r="WD44" t="s">
        <v>1734</v>
      </c>
      <c r="WE44" t="s">
        <v>1734</v>
      </c>
      <c r="WF44" t="s">
        <v>1734</v>
      </c>
      <c r="WG44" t="s">
        <v>1734</v>
      </c>
      <c r="WH44" t="s">
        <v>1734</v>
      </c>
      <c r="WI44" t="s">
        <v>1734</v>
      </c>
      <c r="WJ44" t="s">
        <v>1734</v>
      </c>
      <c r="WK44" t="s">
        <v>1734</v>
      </c>
      <c r="WL44" t="s">
        <v>1734</v>
      </c>
      <c r="WM44" t="s">
        <v>1734</v>
      </c>
      <c r="WN44" t="s">
        <v>1734</v>
      </c>
      <c r="WO44" t="s">
        <v>1734</v>
      </c>
      <c r="WP44" t="s">
        <v>1734</v>
      </c>
      <c r="WQ44" t="s">
        <v>1734</v>
      </c>
      <c r="WR44" t="s">
        <v>1734</v>
      </c>
      <c r="WS44" t="s">
        <v>1734</v>
      </c>
      <c r="WT44" t="s">
        <v>1734</v>
      </c>
      <c r="WU44" t="s">
        <v>1734</v>
      </c>
      <c r="WV44" t="s">
        <v>1734</v>
      </c>
      <c r="WW44" t="s">
        <v>1734</v>
      </c>
      <c r="WX44" t="s">
        <v>1734</v>
      </c>
      <c r="WY44" t="s">
        <v>1734</v>
      </c>
      <c r="WZ44" t="s">
        <v>1734</v>
      </c>
      <c r="XA44" t="s">
        <v>1734</v>
      </c>
      <c r="XB44" t="s">
        <v>1734</v>
      </c>
      <c r="XC44" t="s">
        <v>1734</v>
      </c>
      <c r="XD44" t="s">
        <v>1734</v>
      </c>
      <c r="XE44" t="s">
        <v>1734</v>
      </c>
      <c r="XF44" t="s">
        <v>1734</v>
      </c>
      <c r="XG44" t="s">
        <v>1734</v>
      </c>
      <c r="XH44" t="s">
        <v>1734</v>
      </c>
      <c r="XI44" t="s">
        <v>1734</v>
      </c>
      <c r="XJ44" t="s">
        <v>1734</v>
      </c>
      <c r="XK44" t="s">
        <v>1734</v>
      </c>
      <c r="XL44" t="s">
        <v>1734</v>
      </c>
      <c r="XM44" t="s">
        <v>1734</v>
      </c>
      <c r="XN44" t="s">
        <v>1734</v>
      </c>
      <c r="XO44" t="s">
        <v>1734</v>
      </c>
      <c r="XP44" t="s">
        <v>1734</v>
      </c>
      <c r="XQ44" t="s">
        <v>1734</v>
      </c>
      <c r="XR44" t="s">
        <v>1734</v>
      </c>
      <c r="XS44" t="s">
        <v>1734</v>
      </c>
      <c r="XT44" t="s">
        <v>1734</v>
      </c>
      <c r="XU44" t="s">
        <v>1734</v>
      </c>
      <c r="XV44" t="s">
        <v>1734</v>
      </c>
      <c r="XW44" t="s">
        <v>1734</v>
      </c>
      <c r="XX44" t="s">
        <v>1734</v>
      </c>
      <c r="XY44" t="s">
        <v>1734</v>
      </c>
      <c r="XZ44" t="s">
        <v>1734</v>
      </c>
      <c r="YA44" t="s">
        <v>1734</v>
      </c>
      <c r="YB44" t="s">
        <v>1734</v>
      </c>
      <c r="YC44" t="s">
        <v>1734</v>
      </c>
      <c r="YD44" t="s">
        <v>1734</v>
      </c>
      <c r="YE44" t="s">
        <v>1734</v>
      </c>
      <c r="YF44" t="s">
        <v>1734</v>
      </c>
      <c r="YG44" t="s">
        <v>1734</v>
      </c>
      <c r="YH44" t="s">
        <v>1734</v>
      </c>
      <c r="YI44" t="s">
        <v>1734</v>
      </c>
      <c r="YJ44" t="s">
        <v>1734</v>
      </c>
      <c r="YK44" t="s">
        <v>1734</v>
      </c>
      <c r="YL44" t="s">
        <v>1734</v>
      </c>
      <c r="YM44" t="s">
        <v>1734</v>
      </c>
      <c r="YN44" t="s">
        <v>1734</v>
      </c>
      <c r="YO44" t="s">
        <v>1734</v>
      </c>
      <c r="YP44" t="s">
        <v>1734</v>
      </c>
      <c r="YQ44" t="s">
        <v>1734</v>
      </c>
      <c r="YR44" t="s">
        <v>1734</v>
      </c>
      <c r="YS44" t="s">
        <v>1734</v>
      </c>
      <c r="YT44" t="s">
        <v>1734</v>
      </c>
      <c r="YU44" t="s">
        <v>1734</v>
      </c>
      <c r="YV44" t="s">
        <v>1734</v>
      </c>
      <c r="YW44" t="s">
        <v>1734</v>
      </c>
      <c r="YX44" t="s">
        <v>1734</v>
      </c>
      <c r="YY44" t="s">
        <v>1734</v>
      </c>
      <c r="YZ44" t="s">
        <v>1734</v>
      </c>
      <c r="ZA44" t="s">
        <v>1734</v>
      </c>
      <c r="ZB44" t="s">
        <v>1734</v>
      </c>
      <c r="ZC44" t="s">
        <v>1734</v>
      </c>
      <c r="ZD44" t="s">
        <v>1734</v>
      </c>
      <c r="ZE44" t="s">
        <v>1734</v>
      </c>
      <c r="ZF44" t="s">
        <v>1734</v>
      </c>
      <c r="ZG44" t="s">
        <v>1734</v>
      </c>
      <c r="ZH44" t="s">
        <v>1734</v>
      </c>
      <c r="ZI44" t="s">
        <v>1734</v>
      </c>
      <c r="ZJ44" t="s">
        <v>1734</v>
      </c>
      <c r="ZK44" t="s">
        <v>1734</v>
      </c>
      <c r="ZL44" t="s">
        <v>1734</v>
      </c>
      <c r="ZM44" t="s">
        <v>1734</v>
      </c>
      <c r="ZN44" t="s">
        <v>1734</v>
      </c>
      <c r="ZO44" t="s">
        <v>1734</v>
      </c>
      <c r="ZP44" t="s">
        <v>1734</v>
      </c>
      <c r="ZQ44" t="s">
        <v>1734</v>
      </c>
      <c r="ZR44" t="s">
        <v>1734</v>
      </c>
      <c r="ZS44" t="s">
        <v>1734</v>
      </c>
      <c r="ZT44" t="s">
        <v>1734</v>
      </c>
      <c r="ZU44" t="s">
        <v>1734</v>
      </c>
      <c r="ZV44" t="s">
        <v>1734</v>
      </c>
      <c r="ZW44" t="s">
        <v>1734</v>
      </c>
      <c r="ZX44" t="s">
        <v>1734</v>
      </c>
      <c r="ZY44" t="s">
        <v>1734</v>
      </c>
      <c r="ZZ44" t="s">
        <v>1734</v>
      </c>
      <c r="AAA44" t="s">
        <v>1734</v>
      </c>
      <c r="AAB44" t="s">
        <v>1734</v>
      </c>
      <c r="AAC44" t="s">
        <v>1734</v>
      </c>
      <c r="AAD44" t="s">
        <v>1734</v>
      </c>
      <c r="AAE44" t="s">
        <v>1734</v>
      </c>
      <c r="AAF44" t="s">
        <v>1734</v>
      </c>
      <c r="AAG44" t="s">
        <v>1734</v>
      </c>
      <c r="AAH44" t="s">
        <v>1734</v>
      </c>
      <c r="AAI44" t="s">
        <v>1734</v>
      </c>
      <c r="AAJ44" t="s">
        <v>1734</v>
      </c>
      <c r="AAK44" t="s">
        <v>1734</v>
      </c>
      <c r="AAL44" t="s">
        <v>1734</v>
      </c>
      <c r="AAM44" t="s">
        <v>1734</v>
      </c>
      <c r="AAN44" t="s">
        <v>1734</v>
      </c>
      <c r="AAO44" t="s">
        <v>1734</v>
      </c>
      <c r="AAP44" t="s">
        <v>1734</v>
      </c>
      <c r="AAQ44" t="s">
        <v>1734</v>
      </c>
      <c r="AAR44" t="s">
        <v>1734</v>
      </c>
      <c r="AAS44" t="s">
        <v>1734</v>
      </c>
      <c r="AAT44" t="s">
        <v>1734</v>
      </c>
      <c r="AAU44" t="s">
        <v>1734</v>
      </c>
      <c r="AAV44" t="s">
        <v>1734</v>
      </c>
      <c r="AAW44" t="s">
        <v>1734</v>
      </c>
      <c r="AAX44" t="s">
        <v>1734</v>
      </c>
      <c r="AAY44" t="s">
        <v>1734</v>
      </c>
      <c r="AAZ44" t="s">
        <v>1734</v>
      </c>
      <c r="ABA44" t="s">
        <v>1734</v>
      </c>
      <c r="ABB44" t="s">
        <v>1734</v>
      </c>
      <c r="ABC44" t="s">
        <v>1734</v>
      </c>
      <c r="ABD44" t="s">
        <v>1734</v>
      </c>
      <c r="ABE44" t="s">
        <v>1734</v>
      </c>
      <c r="ABF44" t="s">
        <v>1734</v>
      </c>
      <c r="ABG44" t="s">
        <v>1734</v>
      </c>
      <c r="ABH44" t="s">
        <v>1734</v>
      </c>
      <c r="ABI44" t="s">
        <v>1734</v>
      </c>
      <c r="ABJ44" t="s">
        <v>1734</v>
      </c>
      <c r="ABK44" t="s">
        <v>1734</v>
      </c>
      <c r="ABL44" t="s">
        <v>1734</v>
      </c>
      <c r="ABM44" t="s">
        <v>1734</v>
      </c>
      <c r="ABN44" t="s">
        <v>1734</v>
      </c>
      <c r="ABO44" t="s">
        <v>1734</v>
      </c>
      <c r="ABP44" t="s">
        <v>1734</v>
      </c>
      <c r="ABQ44" t="s">
        <v>1734</v>
      </c>
      <c r="ABR44" t="s">
        <v>1734</v>
      </c>
      <c r="ABS44" t="s">
        <v>1734</v>
      </c>
      <c r="ABT44" t="s">
        <v>1734</v>
      </c>
      <c r="ABU44" t="s">
        <v>1734</v>
      </c>
      <c r="ABV44" t="s">
        <v>1734</v>
      </c>
      <c r="ABW44" t="s">
        <v>1734</v>
      </c>
      <c r="ABX44" t="s">
        <v>1734</v>
      </c>
      <c r="ABY44" t="s">
        <v>1734</v>
      </c>
      <c r="ABZ44" t="s">
        <v>1734</v>
      </c>
      <c r="ACA44" t="s">
        <v>1734</v>
      </c>
      <c r="ACB44" t="s">
        <v>1734</v>
      </c>
      <c r="ACC44" t="s">
        <v>1734</v>
      </c>
      <c r="ACD44" t="s">
        <v>1734</v>
      </c>
      <c r="ACE44" t="s">
        <v>1734</v>
      </c>
      <c r="ACF44" t="s">
        <v>1734</v>
      </c>
      <c r="ACG44" t="s">
        <v>1734</v>
      </c>
      <c r="ACH44" t="s">
        <v>1734</v>
      </c>
      <c r="ACI44" t="s">
        <v>1734</v>
      </c>
      <c r="ACJ44" t="s">
        <v>1734</v>
      </c>
      <c r="ACK44" t="s">
        <v>1734</v>
      </c>
      <c r="ACL44" t="s">
        <v>1734</v>
      </c>
      <c r="ACM44" t="s">
        <v>1734</v>
      </c>
      <c r="ACN44" t="s">
        <v>1734</v>
      </c>
      <c r="ACO44" t="s">
        <v>1734</v>
      </c>
      <c r="ACP44" t="s">
        <v>1734</v>
      </c>
      <c r="ACQ44" t="s">
        <v>1734</v>
      </c>
      <c r="ACR44" t="s">
        <v>1734</v>
      </c>
      <c r="ACS44" t="s">
        <v>1734</v>
      </c>
      <c r="ACT44" t="s">
        <v>1734</v>
      </c>
      <c r="ACU44" t="s">
        <v>1734</v>
      </c>
      <c r="ACV44" t="s">
        <v>1734</v>
      </c>
      <c r="ACW44" t="s">
        <v>1734</v>
      </c>
      <c r="ACX44" t="s">
        <v>1734</v>
      </c>
      <c r="ACY44" t="s">
        <v>1734</v>
      </c>
      <c r="ACZ44" t="s">
        <v>1734</v>
      </c>
      <c r="ADA44" t="s">
        <v>1734</v>
      </c>
      <c r="ADB44" t="s">
        <v>1734</v>
      </c>
      <c r="ADC44" t="s">
        <v>1734</v>
      </c>
      <c r="ADD44" t="s">
        <v>1734</v>
      </c>
      <c r="ADE44" t="s">
        <v>1734</v>
      </c>
      <c r="ADF44" t="s">
        <v>1734</v>
      </c>
      <c r="ADG44" t="s">
        <v>1734</v>
      </c>
      <c r="ADH44" t="s">
        <v>1734</v>
      </c>
      <c r="ADI44" t="s">
        <v>1734</v>
      </c>
      <c r="ADJ44" t="s">
        <v>1734</v>
      </c>
      <c r="ADK44" t="s">
        <v>1734</v>
      </c>
      <c r="ADL44" t="s">
        <v>1734</v>
      </c>
      <c r="ADM44" t="s">
        <v>1734</v>
      </c>
      <c r="ADN44" t="s">
        <v>1734</v>
      </c>
      <c r="ADO44" t="s">
        <v>1734</v>
      </c>
      <c r="ADP44" t="s">
        <v>1734</v>
      </c>
      <c r="ADQ44" t="s">
        <v>1734</v>
      </c>
      <c r="ADR44" t="s">
        <v>1734</v>
      </c>
      <c r="ADS44" t="s">
        <v>1734</v>
      </c>
      <c r="ADT44" t="s">
        <v>1734</v>
      </c>
      <c r="ADU44" t="s">
        <v>1734</v>
      </c>
      <c r="ADV44" t="s">
        <v>1734</v>
      </c>
      <c r="ADW44" t="s">
        <v>1734</v>
      </c>
      <c r="ADX44" t="s">
        <v>1734</v>
      </c>
      <c r="ADY44" t="s">
        <v>1734</v>
      </c>
      <c r="ADZ44" t="s">
        <v>1734</v>
      </c>
      <c r="AEA44" t="s">
        <v>1734</v>
      </c>
      <c r="AEB44" t="s">
        <v>1734</v>
      </c>
      <c r="AEC44" t="s">
        <v>1734</v>
      </c>
      <c r="AED44" t="s">
        <v>1734</v>
      </c>
      <c r="AEE44" t="s">
        <v>1734</v>
      </c>
      <c r="AEF44" t="s">
        <v>1734</v>
      </c>
      <c r="AEG44" t="s">
        <v>1734</v>
      </c>
      <c r="AEH44" t="s">
        <v>1734</v>
      </c>
      <c r="AEI44" t="s">
        <v>1734</v>
      </c>
      <c r="AEJ44" t="s">
        <v>1734</v>
      </c>
      <c r="AEK44" t="s">
        <v>1734</v>
      </c>
      <c r="AEL44" t="s">
        <v>1734</v>
      </c>
      <c r="AEM44" t="s">
        <v>1734</v>
      </c>
      <c r="AEN44" t="s">
        <v>1734</v>
      </c>
      <c r="AEO44" t="s">
        <v>1734</v>
      </c>
      <c r="AEP44" t="s">
        <v>1734</v>
      </c>
      <c r="AEQ44" t="s">
        <v>1734</v>
      </c>
      <c r="AER44" t="s">
        <v>1734</v>
      </c>
      <c r="AES44" t="s">
        <v>1734</v>
      </c>
      <c r="AET44" t="s">
        <v>1734</v>
      </c>
      <c r="AEU44" t="s">
        <v>1734</v>
      </c>
      <c r="AEV44" t="s">
        <v>1734</v>
      </c>
      <c r="AEW44" t="s">
        <v>1734</v>
      </c>
      <c r="AEX44" t="s">
        <v>1734</v>
      </c>
      <c r="AEY44" t="s">
        <v>1734</v>
      </c>
      <c r="AEZ44" t="s">
        <v>1734</v>
      </c>
      <c r="AFA44" t="s">
        <v>1734</v>
      </c>
      <c r="AFB44" t="s">
        <v>1734</v>
      </c>
      <c r="AFC44" t="s">
        <v>1734</v>
      </c>
      <c r="AFD44" t="s">
        <v>1734</v>
      </c>
      <c r="AFE44" t="s">
        <v>1734</v>
      </c>
      <c r="AFF44" t="s">
        <v>1734</v>
      </c>
      <c r="AFG44" t="s">
        <v>1734</v>
      </c>
      <c r="AFH44" t="s">
        <v>1734</v>
      </c>
      <c r="AFI44" t="s">
        <v>1734</v>
      </c>
      <c r="AFJ44" t="s">
        <v>1734</v>
      </c>
      <c r="AFK44" t="s">
        <v>1734</v>
      </c>
      <c r="AFL44" t="s">
        <v>1734</v>
      </c>
      <c r="AFM44" t="s">
        <v>1734</v>
      </c>
      <c r="AFN44" t="s">
        <v>1734</v>
      </c>
      <c r="AFO44" t="s">
        <v>1734</v>
      </c>
      <c r="AFP44" t="s">
        <v>1734</v>
      </c>
      <c r="AFQ44" t="s">
        <v>1734</v>
      </c>
      <c r="AFR44" t="s">
        <v>1734</v>
      </c>
      <c r="AFS44" t="s">
        <v>1734</v>
      </c>
      <c r="AFT44" t="s">
        <v>1734</v>
      </c>
      <c r="AFU44" t="s">
        <v>1734</v>
      </c>
      <c r="AFV44" t="s">
        <v>1734</v>
      </c>
      <c r="AFW44" t="s">
        <v>1734</v>
      </c>
      <c r="AFX44" t="s">
        <v>1734</v>
      </c>
      <c r="AFY44" t="s">
        <v>1734</v>
      </c>
      <c r="AFZ44" t="s">
        <v>1734</v>
      </c>
      <c r="AGA44" t="s">
        <v>1734</v>
      </c>
      <c r="AGB44" t="s">
        <v>1734</v>
      </c>
      <c r="AGC44" t="s">
        <v>1734</v>
      </c>
      <c r="AGD44" t="s">
        <v>1734</v>
      </c>
      <c r="AGE44" t="s">
        <v>1734</v>
      </c>
      <c r="AGF44" t="s">
        <v>1734</v>
      </c>
      <c r="AGG44" t="s">
        <v>1734</v>
      </c>
      <c r="AGH44" t="s">
        <v>1734</v>
      </c>
      <c r="AGI44" t="s">
        <v>1734</v>
      </c>
      <c r="AGJ44" t="s">
        <v>1734</v>
      </c>
      <c r="AGK44" t="s">
        <v>1734</v>
      </c>
      <c r="AGL44" t="s">
        <v>1734</v>
      </c>
      <c r="AGM44" t="s">
        <v>1734</v>
      </c>
      <c r="AGN44" t="s">
        <v>1734</v>
      </c>
      <c r="AGO44" t="s">
        <v>1734</v>
      </c>
      <c r="AGP44" t="s">
        <v>1734</v>
      </c>
      <c r="AGQ44" t="s">
        <v>1734</v>
      </c>
      <c r="AGR44" t="s">
        <v>1734</v>
      </c>
      <c r="AGS44" t="s">
        <v>1734</v>
      </c>
      <c r="AGT44" t="s">
        <v>1734</v>
      </c>
      <c r="AGU44" t="s">
        <v>1734</v>
      </c>
      <c r="AGV44" t="s">
        <v>1734</v>
      </c>
      <c r="AGW44" t="s">
        <v>1734</v>
      </c>
      <c r="AGX44" t="s">
        <v>1734</v>
      </c>
      <c r="AGY44" t="s">
        <v>1734</v>
      </c>
      <c r="AGZ44" t="s">
        <v>1734</v>
      </c>
      <c r="AHA44" t="s">
        <v>1734</v>
      </c>
      <c r="AHB44" t="s">
        <v>1734</v>
      </c>
      <c r="AHC44" t="s">
        <v>1734</v>
      </c>
      <c r="AHD44" t="s">
        <v>1734</v>
      </c>
      <c r="AHE44" t="s">
        <v>1734</v>
      </c>
      <c r="AHF44" t="s">
        <v>1734</v>
      </c>
      <c r="AHG44" t="s">
        <v>1734</v>
      </c>
      <c r="AHH44" t="s">
        <v>1734</v>
      </c>
      <c r="AHI44" t="s">
        <v>1734</v>
      </c>
      <c r="AHJ44" t="s">
        <v>1734</v>
      </c>
      <c r="AHK44" t="s">
        <v>1734</v>
      </c>
      <c r="AHL44" t="s">
        <v>1734</v>
      </c>
      <c r="AHM44" t="s">
        <v>1734</v>
      </c>
      <c r="AHN44" t="s">
        <v>1734</v>
      </c>
      <c r="AHO44" t="s">
        <v>1734</v>
      </c>
      <c r="AHP44" t="s">
        <v>1734</v>
      </c>
      <c r="AHQ44" t="s">
        <v>1734</v>
      </c>
      <c r="AHR44" t="s">
        <v>1734</v>
      </c>
      <c r="AHS44" t="s">
        <v>1734</v>
      </c>
      <c r="AHT44" t="s">
        <v>1734</v>
      </c>
      <c r="AHU44" t="s">
        <v>1734</v>
      </c>
      <c r="AHV44" t="s">
        <v>1734</v>
      </c>
      <c r="AHW44" t="s">
        <v>1734</v>
      </c>
      <c r="AHX44" t="s">
        <v>1734</v>
      </c>
      <c r="AHY44" t="s">
        <v>1734</v>
      </c>
      <c r="AHZ44" t="s">
        <v>1734</v>
      </c>
      <c r="AIA44" t="s">
        <v>1734</v>
      </c>
      <c r="AIB44" t="s">
        <v>1734</v>
      </c>
      <c r="AIC44" t="s">
        <v>1734</v>
      </c>
      <c r="AID44" t="s">
        <v>1734</v>
      </c>
      <c r="AIE44" t="s">
        <v>1734</v>
      </c>
      <c r="AIF44" t="s">
        <v>1734</v>
      </c>
      <c r="AIG44" t="s">
        <v>1734</v>
      </c>
      <c r="AIH44" t="s">
        <v>1734</v>
      </c>
      <c r="AII44" t="s">
        <v>1734</v>
      </c>
      <c r="AIJ44" t="s">
        <v>1734</v>
      </c>
      <c r="AIK44" t="s">
        <v>1734</v>
      </c>
      <c r="AIL44" t="s">
        <v>1734</v>
      </c>
      <c r="AIM44" t="s">
        <v>1734</v>
      </c>
      <c r="AIN44" t="s">
        <v>1734</v>
      </c>
      <c r="AIO44" t="s">
        <v>1734</v>
      </c>
      <c r="AIP44" t="s">
        <v>1734</v>
      </c>
      <c r="AIQ44" t="s">
        <v>1734</v>
      </c>
      <c r="AIR44" t="s">
        <v>1734</v>
      </c>
      <c r="AIS44" t="s">
        <v>1734</v>
      </c>
      <c r="AIT44" t="s">
        <v>1734</v>
      </c>
      <c r="AIU44" t="s">
        <v>1734</v>
      </c>
      <c r="AIV44" t="s">
        <v>1734</v>
      </c>
      <c r="AIW44" t="s">
        <v>1734</v>
      </c>
      <c r="AIX44" t="s">
        <v>1734</v>
      </c>
      <c r="AIY44" t="s">
        <v>1734</v>
      </c>
      <c r="AIZ44" t="s">
        <v>1734</v>
      </c>
      <c r="AJA44" t="s">
        <v>1734</v>
      </c>
      <c r="AJB44" t="s">
        <v>1734</v>
      </c>
      <c r="AJC44" t="s">
        <v>1734</v>
      </c>
      <c r="AJD44" t="s">
        <v>1734</v>
      </c>
      <c r="AJE44" t="s">
        <v>1734</v>
      </c>
      <c r="AJF44" t="s">
        <v>1734</v>
      </c>
      <c r="AJG44" t="s">
        <v>1734</v>
      </c>
      <c r="AJH44" t="s">
        <v>1734</v>
      </c>
      <c r="AJI44" t="s">
        <v>1734</v>
      </c>
      <c r="AJJ44" t="s">
        <v>1734</v>
      </c>
      <c r="AJK44" t="s">
        <v>1734</v>
      </c>
      <c r="AJL44" t="s">
        <v>1734</v>
      </c>
      <c r="AJM44" t="s">
        <v>1734</v>
      </c>
      <c r="AJN44" t="s">
        <v>1734</v>
      </c>
      <c r="AJO44" t="s">
        <v>1734</v>
      </c>
      <c r="AJP44" t="s">
        <v>1734</v>
      </c>
      <c r="AJQ44" t="s">
        <v>1734</v>
      </c>
      <c r="AJR44" t="s">
        <v>1734</v>
      </c>
      <c r="AJS44" t="s">
        <v>1734</v>
      </c>
      <c r="AJT44" t="s">
        <v>1734</v>
      </c>
      <c r="AJU44" t="s">
        <v>1734</v>
      </c>
      <c r="AJV44" t="s">
        <v>1734</v>
      </c>
      <c r="AJW44" t="s">
        <v>1734</v>
      </c>
      <c r="AJX44" t="s">
        <v>1734</v>
      </c>
      <c r="AJY44" t="s">
        <v>1734</v>
      </c>
      <c r="AJZ44" t="s">
        <v>1734</v>
      </c>
      <c r="AKA44" t="s">
        <v>1734</v>
      </c>
      <c r="AKB44" t="s">
        <v>1734</v>
      </c>
      <c r="AKC44" t="s">
        <v>1734</v>
      </c>
      <c r="AKD44" t="s">
        <v>1734</v>
      </c>
      <c r="AKE44" t="s">
        <v>1734</v>
      </c>
      <c r="AKF44" t="s">
        <v>1734</v>
      </c>
      <c r="AKG44" t="s">
        <v>1734</v>
      </c>
      <c r="AKH44" t="s">
        <v>1734</v>
      </c>
      <c r="AKI44" t="s">
        <v>1734</v>
      </c>
      <c r="AKJ44" t="s">
        <v>1734</v>
      </c>
      <c r="AKK44" t="s">
        <v>1734</v>
      </c>
      <c r="AKL44" t="s">
        <v>1734</v>
      </c>
      <c r="AKM44" t="s">
        <v>1734</v>
      </c>
      <c r="AKN44" t="s">
        <v>1734</v>
      </c>
      <c r="AKO44" t="s">
        <v>1734</v>
      </c>
      <c r="AKP44" t="s">
        <v>1734</v>
      </c>
      <c r="AKQ44" t="s">
        <v>1734</v>
      </c>
      <c r="AKR44" t="s">
        <v>1734</v>
      </c>
      <c r="AKS44" t="s">
        <v>1734</v>
      </c>
      <c r="AKT44" t="s">
        <v>1734</v>
      </c>
      <c r="AKU44" t="s">
        <v>1734</v>
      </c>
      <c r="AKV44" t="s">
        <v>1734</v>
      </c>
      <c r="AKW44" t="s">
        <v>1734</v>
      </c>
      <c r="AKX44" t="s">
        <v>1734</v>
      </c>
      <c r="AKY44" t="s">
        <v>1734</v>
      </c>
      <c r="AKZ44" t="s">
        <v>1734</v>
      </c>
      <c r="ALA44" t="s">
        <v>1734</v>
      </c>
      <c r="ALB44" t="s">
        <v>1734</v>
      </c>
      <c r="ALC44" t="s">
        <v>1734</v>
      </c>
      <c r="ALD44" t="s">
        <v>1734</v>
      </c>
      <c r="ALE44" t="s">
        <v>1734</v>
      </c>
      <c r="ALF44" t="s">
        <v>1734</v>
      </c>
      <c r="ALG44" t="s">
        <v>1734</v>
      </c>
      <c r="ALH44" t="s">
        <v>1734</v>
      </c>
      <c r="ALI44" t="s">
        <v>1734</v>
      </c>
      <c r="ALJ44" t="s">
        <v>1734</v>
      </c>
      <c r="ALK44" t="s">
        <v>1734</v>
      </c>
      <c r="ALL44" t="s">
        <v>1734</v>
      </c>
      <c r="ALM44" t="s">
        <v>1734</v>
      </c>
      <c r="ALN44" t="s">
        <v>1734</v>
      </c>
      <c r="ALO44" t="s">
        <v>1734</v>
      </c>
      <c r="ALP44" t="s">
        <v>1734</v>
      </c>
      <c r="ALQ44" t="s">
        <v>1734</v>
      </c>
      <c r="ALR44" t="s">
        <v>1734</v>
      </c>
      <c r="ALS44" t="s">
        <v>1734</v>
      </c>
      <c r="ALT44" t="s">
        <v>1734</v>
      </c>
      <c r="ALU44" t="s">
        <v>1734</v>
      </c>
      <c r="ALV44" t="s">
        <v>1734</v>
      </c>
      <c r="ALW44" t="s">
        <v>1734</v>
      </c>
      <c r="ALX44" t="s">
        <v>1734</v>
      </c>
      <c r="ALY44" t="s">
        <v>1734</v>
      </c>
      <c r="ALZ44" t="s">
        <v>1734</v>
      </c>
      <c r="AMA44" t="s">
        <v>1734</v>
      </c>
      <c r="AMB44" t="s">
        <v>1734</v>
      </c>
      <c r="AMC44" t="s">
        <v>1734</v>
      </c>
      <c r="AMD44" t="s">
        <v>1734</v>
      </c>
      <c r="AME44" t="s">
        <v>1734</v>
      </c>
      <c r="AMF44" t="s">
        <v>1734</v>
      </c>
      <c r="AMG44" t="s">
        <v>1734</v>
      </c>
      <c r="AMH44" t="s">
        <v>1734</v>
      </c>
      <c r="AMI44" t="s">
        <v>1734</v>
      </c>
      <c r="AMJ44" t="s">
        <v>1734</v>
      </c>
      <c r="AMK44" t="s">
        <v>1734</v>
      </c>
      <c r="AML44" t="s">
        <v>1734</v>
      </c>
      <c r="AMM44" t="s">
        <v>1734</v>
      </c>
      <c r="AMN44" t="s">
        <v>1734</v>
      </c>
      <c r="AMO44" t="s">
        <v>1734</v>
      </c>
      <c r="AMP44" t="s">
        <v>1734</v>
      </c>
      <c r="AMQ44" t="s">
        <v>1734</v>
      </c>
      <c r="AMR44" t="s">
        <v>1734</v>
      </c>
      <c r="AMS44" t="s">
        <v>1734</v>
      </c>
      <c r="AMT44" t="s">
        <v>1734</v>
      </c>
      <c r="AMU44" t="s">
        <v>1734</v>
      </c>
      <c r="AMV44" t="s">
        <v>1734</v>
      </c>
      <c r="AMW44" t="s">
        <v>1734</v>
      </c>
      <c r="AMX44" t="s">
        <v>1734</v>
      </c>
      <c r="AMY44" t="s">
        <v>1734</v>
      </c>
      <c r="AMZ44" t="s">
        <v>1734</v>
      </c>
      <c r="ANA44" t="s">
        <v>1734</v>
      </c>
      <c r="ANB44" t="s">
        <v>1734</v>
      </c>
      <c r="ANC44" t="s">
        <v>1734</v>
      </c>
      <c r="AND44" t="s">
        <v>1734</v>
      </c>
      <c r="ANE44" t="s">
        <v>1734</v>
      </c>
      <c r="ANF44" t="s">
        <v>1734</v>
      </c>
      <c r="ANG44" t="s">
        <v>1734</v>
      </c>
      <c r="ANH44" t="s">
        <v>1734</v>
      </c>
      <c r="ANI44" t="s">
        <v>1734</v>
      </c>
      <c r="ANJ44" t="s">
        <v>1734</v>
      </c>
      <c r="ANK44" t="s">
        <v>1734</v>
      </c>
      <c r="ANL44" t="s">
        <v>1734</v>
      </c>
      <c r="ANM44" t="s">
        <v>1734</v>
      </c>
      <c r="ANN44" t="s">
        <v>1734</v>
      </c>
      <c r="ANO44" t="s">
        <v>1734</v>
      </c>
      <c r="ANP44" t="s">
        <v>1734</v>
      </c>
      <c r="ANQ44" t="s">
        <v>1734</v>
      </c>
      <c r="ANR44" t="s">
        <v>1734</v>
      </c>
      <c r="ANS44" t="s">
        <v>1734</v>
      </c>
      <c r="ANT44" t="s">
        <v>1734</v>
      </c>
      <c r="ANU44" t="s">
        <v>1734</v>
      </c>
      <c r="ANV44" t="s">
        <v>1734</v>
      </c>
      <c r="ANW44" t="s">
        <v>1734</v>
      </c>
      <c r="ANX44" t="s">
        <v>1734</v>
      </c>
      <c r="ANY44" t="s">
        <v>1734</v>
      </c>
      <c r="ANZ44" t="s">
        <v>1734</v>
      </c>
      <c r="AOA44" t="s">
        <v>1734</v>
      </c>
      <c r="AOB44" t="s">
        <v>1734</v>
      </c>
      <c r="AOC44" t="s">
        <v>1734</v>
      </c>
      <c r="AOD44" t="s">
        <v>1734</v>
      </c>
      <c r="AOE44" t="s">
        <v>1734</v>
      </c>
      <c r="AOF44" t="s">
        <v>1734</v>
      </c>
      <c r="AOG44" t="s">
        <v>1734</v>
      </c>
      <c r="AOH44" t="s">
        <v>1734</v>
      </c>
      <c r="AOI44" t="s">
        <v>1734</v>
      </c>
      <c r="AOJ44" t="s">
        <v>1734</v>
      </c>
      <c r="AOK44" t="s">
        <v>1734</v>
      </c>
      <c r="AOL44" t="s">
        <v>1734</v>
      </c>
      <c r="AOM44" t="s">
        <v>1734</v>
      </c>
      <c r="AON44" t="s">
        <v>1734</v>
      </c>
      <c r="AOO44" t="s">
        <v>1734</v>
      </c>
      <c r="AOP44" t="s">
        <v>1734</v>
      </c>
      <c r="AOQ44" t="s">
        <v>1734</v>
      </c>
      <c r="AOR44" t="s">
        <v>1734</v>
      </c>
      <c r="AOS44" t="s">
        <v>1734</v>
      </c>
      <c r="AOT44" t="s">
        <v>1734</v>
      </c>
      <c r="AOU44" t="s">
        <v>1734</v>
      </c>
      <c r="AOV44" t="s">
        <v>1734</v>
      </c>
      <c r="AOW44" t="s">
        <v>1734</v>
      </c>
      <c r="AOX44" t="s">
        <v>1734</v>
      </c>
      <c r="AOY44" t="s">
        <v>1734</v>
      </c>
      <c r="AOZ44" t="s">
        <v>1734</v>
      </c>
      <c r="APA44" t="s">
        <v>1734</v>
      </c>
      <c r="APB44" t="s">
        <v>1734</v>
      </c>
      <c r="APC44" t="s">
        <v>1734</v>
      </c>
      <c r="APD44" t="s">
        <v>1734</v>
      </c>
      <c r="APE44" t="s">
        <v>1734</v>
      </c>
      <c r="APF44" t="s">
        <v>1734</v>
      </c>
      <c r="APG44" t="s">
        <v>1734</v>
      </c>
      <c r="APH44" t="s">
        <v>1734</v>
      </c>
      <c r="API44" t="s">
        <v>1734</v>
      </c>
      <c r="APJ44" t="s">
        <v>1734</v>
      </c>
      <c r="APK44" t="s">
        <v>1734</v>
      </c>
      <c r="APL44" t="s">
        <v>1734</v>
      </c>
      <c r="APM44" t="s">
        <v>1734</v>
      </c>
      <c r="APN44" t="s">
        <v>1734</v>
      </c>
      <c r="APO44" t="s">
        <v>1734</v>
      </c>
      <c r="APP44" t="s">
        <v>1734</v>
      </c>
      <c r="APQ44" t="s">
        <v>1734</v>
      </c>
      <c r="APR44" t="s">
        <v>1734</v>
      </c>
      <c r="APS44" t="s">
        <v>1734</v>
      </c>
      <c r="APT44" t="s">
        <v>1734</v>
      </c>
      <c r="APU44" t="s">
        <v>1734</v>
      </c>
      <c r="APV44" t="s">
        <v>1734</v>
      </c>
      <c r="APW44" t="s">
        <v>1734</v>
      </c>
      <c r="APX44" t="s">
        <v>1734</v>
      </c>
      <c r="APY44" t="s">
        <v>1734</v>
      </c>
      <c r="APZ44" t="s">
        <v>1734</v>
      </c>
      <c r="AQA44" t="s">
        <v>1734</v>
      </c>
      <c r="AQB44" t="s">
        <v>1734</v>
      </c>
      <c r="AQC44" t="s">
        <v>1734</v>
      </c>
      <c r="AQD44" t="s">
        <v>1734</v>
      </c>
      <c r="AQE44" t="s">
        <v>1734</v>
      </c>
      <c r="AQF44" t="s">
        <v>1734</v>
      </c>
      <c r="AQG44" t="s">
        <v>1734</v>
      </c>
      <c r="AQH44" t="s">
        <v>1734</v>
      </c>
      <c r="AQI44" t="s">
        <v>1734</v>
      </c>
      <c r="AQJ44" t="s">
        <v>1734</v>
      </c>
      <c r="AQK44" t="s">
        <v>1734</v>
      </c>
      <c r="AQL44" t="s">
        <v>1734</v>
      </c>
      <c r="AQM44" t="s">
        <v>1734</v>
      </c>
      <c r="AQN44" t="s">
        <v>1734</v>
      </c>
      <c r="AQO44" t="s">
        <v>1734</v>
      </c>
      <c r="AQP44" t="s">
        <v>1734</v>
      </c>
      <c r="AQQ44" t="s">
        <v>1734</v>
      </c>
      <c r="AQR44" t="s">
        <v>1734</v>
      </c>
      <c r="AQS44" t="s">
        <v>1734</v>
      </c>
      <c r="AQT44" t="s">
        <v>1734</v>
      </c>
      <c r="AQU44" t="s">
        <v>1734</v>
      </c>
      <c r="AQV44" t="s">
        <v>1734</v>
      </c>
      <c r="AQW44" t="s">
        <v>1734</v>
      </c>
      <c r="AQX44" t="s">
        <v>1734</v>
      </c>
      <c r="AQY44" t="s">
        <v>1734</v>
      </c>
      <c r="AQZ44" t="s">
        <v>1734</v>
      </c>
      <c r="ARA44" t="s">
        <v>1734</v>
      </c>
      <c r="ARB44" t="s">
        <v>1734</v>
      </c>
      <c r="ARC44" t="s">
        <v>1734</v>
      </c>
      <c r="ARD44" t="s">
        <v>1734</v>
      </c>
      <c r="ARE44" t="s">
        <v>1734</v>
      </c>
      <c r="ARF44" t="s">
        <v>1734</v>
      </c>
      <c r="ARG44" t="s">
        <v>1734</v>
      </c>
      <c r="ARH44" t="s">
        <v>1734</v>
      </c>
      <c r="ARI44" t="s">
        <v>1734</v>
      </c>
      <c r="ARJ44" t="s">
        <v>1734</v>
      </c>
      <c r="ARK44" t="s">
        <v>1734</v>
      </c>
      <c r="ARL44" t="s">
        <v>1734</v>
      </c>
      <c r="ARM44" t="s">
        <v>1734</v>
      </c>
      <c r="ARN44" t="s">
        <v>1734</v>
      </c>
      <c r="ARO44" t="s">
        <v>1734</v>
      </c>
      <c r="ARP44" t="s">
        <v>1734</v>
      </c>
      <c r="ARQ44" t="s">
        <v>1734</v>
      </c>
      <c r="ARR44" t="s">
        <v>1734</v>
      </c>
      <c r="ARS44" t="s">
        <v>1734</v>
      </c>
      <c r="ART44" t="s">
        <v>1734</v>
      </c>
      <c r="ARU44" t="s">
        <v>1734</v>
      </c>
      <c r="ARV44" t="s">
        <v>1734</v>
      </c>
      <c r="ARW44" t="s">
        <v>1734</v>
      </c>
      <c r="ARX44" t="s">
        <v>1734</v>
      </c>
      <c r="ARY44" t="s">
        <v>1734</v>
      </c>
      <c r="ARZ44" t="s">
        <v>1734</v>
      </c>
      <c r="ASA44" t="s">
        <v>1734</v>
      </c>
      <c r="ASB44" t="s">
        <v>1734</v>
      </c>
      <c r="ASC44" t="s">
        <v>1734</v>
      </c>
      <c r="ASD44" t="s">
        <v>1734</v>
      </c>
      <c r="ASE44" t="s">
        <v>1734</v>
      </c>
      <c r="ASF44" t="s">
        <v>1734</v>
      </c>
      <c r="ASG44" t="s">
        <v>1734</v>
      </c>
      <c r="ASH44" t="s">
        <v>1734</v>
      </c>
      <c r="ASI44" t="s">
        <v>1734</v>
      </c>
      <c r="ASJ44" t="s">
        <v>1734</v>
      </c>
      <c r="ASK44" t="s">
        <v>1734</v>
      </c>
      <c r="ASL44" t="s">
        <v>1734</v>
      </c>
      <c r="ASM44" t="s">
        <v>1734</v>
      </c>
      <c r="ASN44" t="s">
        <v>1734</v>
      </c>
      <c r="ASO44" t="s">
        <v>1734</v>
      </c>
      <c r="ASP44" t="s">
        <v>1734</v>
      </c>
      <c r="ASQ44" t="s">
        <v>1734</v>
      </c>
      <c r="ASR44" t="s">
        <v>1734</v>
      </c>
      <c r="ASS44" t="s">
        <v>1734</v>
      </c>
      <c r="AST44" t="s">
        <v>1734</v>
      </c>
      <c r="ASU44" t="s">
        <v>1734</v>
      </c>
      <c r="ASV44" t="s">
        <v>1734</v>
      </c>
      <c r="ASW44" t="s">
        <v>1734</v>
      </c>
      <c r="ASX44" t="s">
        <v>1734</v>
      </c>
      <c r="ASY44" t="s">
        <v>1734</v>
      </c>
      <c r="ASZ44" t="s">
        <v>1734</v>
      </c>
      <c r="ATA44" t="s">
        <v>1734</v>
      </c>
      <c r="ATB44" t="s">
        <v>1734</v>
      </c>
      <c r="ATC44" t="s">
        <v>1734</v>
      </c>
      <c r="ATD44" t="s">
        <v>1734</v>
      </c>
      <c r="ATE44" t="s">
        <v>1734</v>
      </c>
      <c r="ATF44" t="s">
        <v>1734</v>
      </c>
      <c r="ATG44" t="s">
        <v>1734</v>
      </c>
      <c r="ATH44" t="s">
        <v>1734</v>
      </c>
      <c r="ATI44" t="s">
        <v>1734</v>
      </c>
      <c r="ATJ44" t="s">
        <v>1734</v>
      </c>
      <c r="ATK44" t="s">
        <v>1734</v>
      </c>
      <c r="ATL44" t="s">
        <v>1734</v>
      </c>
      <c r="ATM44" t="s">
        <v>1734</v>
      </c>
      <c r="ATN44" t="s">
        <v>1734</v>
      </c>
      <c r="ATO44" t="s">
        <v>1734</v>
      </c>
      <c r="ATP44" t="s">
        <v>1734</v>
      </c>
      <c r="ATQ44" t="s">
        <v>1734</v>
      </c>
      <c r="ATR44" t="s">
        <v>1734</v>
      </c>
      <c r="ATS44" t="s">
        <v>1734</v>
      </c>
      <c r="ATT44" t="s">
        <v>1734</v>
      </c>
      <c r="ATU44" t="s">
        <v>1734</v>
      </c>
      <c r="ATV44" t="s">
        <v>1734</v>
      </c>
      <c r="ATW44" t="s">
        <v>1734</v>
      </c>
      <c r="ATX44" t="s">
        <v>1734</v>
      </c>
      <c r="ATY44" t="s">
        <v>1734</v>
      </c>
      <c r="ATZ44" t="s">
        <v>1734</v>
      </c>
      <c r="AUA44" t="s">
        <v>1734</v>
      </c>
      <c r="AUB44" t="s">
        <v>1734</v>
      </c>
      <c r="AUC44" t="s">
        <v>1734</v>
      </c>
      <c r="AUD44" t="s">
        <v>1734</v>
      </c>
      <c r="AUE44" t="s">
        <v>1734</v>
      </c>
      <c r="AUF44" t="s">
        <v>1734</v>
      </c>
      <c r="AUG44" t="s">
        <v>1734</v>
      </c>
      <c r="AUH44" t="s">
        <v>1734</v>
      </c>
      <c r="AUI44" t="s">
        <v>1734</v>
      </c>
      <c r="AUJ44" t="s">
        <v>1734</v>
      </c>
      <c r="AUK44" t="s">
        <v>1734</v>
      </c>
      <c r="AUL44" t="s">
        <v>1734</v>
      </c>
      <c r="AUM44" t="s">
        <v>1734</v>
      </c>
      <c r="AUN44" t="s">
        <v>1734</v>
      </c>
      <c r="AUO44" t="s">
        <v>1734</v>
      </c>
      <c r="AUP44" t="s">
        <v>1734</v>
      </c>
      <c r="AUQ44" t="s">
        <v>1734</v>
      </c>
      <c r="AUR44" t="s">
        <v>1734</v>
      </c>
      <c r="AUS44" t="s">
        <v>1734</v>
      </c>
      <c r="AUT44" t="s">
        <v>1734</v>
      </c>
      <c r="AUU44" t="s">
        <v>1734</v>
      </c>
      <c r="AUV44" t="s">
        <v>1734</v>
      </c>
      <c r="AUW44" t="s">
        <v>1734</v>
      </c>
      <c r="AUX44" t="s">
        <v>1734</v>
      </c>
      <c r="AUY44" t="s">
        <v>1734</v>
      </c>
      <c r="AUZ44" t="s">
        <v>1734</v>
      </c>
      <c r="AVA44" t="s">
        <v>1734</v>
      </c>
      <c r="AVB44" t="s">
        <v>1734</v>
      </c>
      <c r="AVC44" t="s">
        <v>1734</v>
      </c>
      <c r="AVD44" t="s">
        <v>1734</v>
      </c>
      <c r="AVE44" t="s">
        <v>1734</v>
      </c>
      <c r="AVF44" t="s">
        <v>1734</v>
      </c>
      <c r="AVG44" t="s">
        <v>1734</v>
      </c>
      <c r="AVH44" t="s">
        <v>1734</v>
      </c>
      <c r="AVI44" t="s">
        <v>1734</v>
      </c>
      <c r="AVJ44" t="s">
        <v>1734</v>
      </c>
      <c r="AVK44" t="s">
        <v>1734</v>
      </c>
      <c r="AVL44" t="s">
        <v>1734</v>
      </c>
      <c r="AVM44" t="s">
        <v>1734</v>
      </c>
      <c r="AVN44" t="s">
        <v>1734</v>
      </c>
      <c r="AVO44" t="s">
        <v>1734</v>
      </c>
      <c r="AVP44" t="s">
        <v>1734</v>
      </c>
      <c r="AVQ44" t="s">
        <v>1734</v>
      </c>
      <c r="AVR44" t="s">
        <v>1734</v>
      </c>
      <c r="AVS44" t="s">
        <v>1734</v>
      </c>
      <c r="AVT44" t="s">
        <v>1734</v>
      </c>
      <c r="AVU44" t="s">
        <v>1734</v>
      </c>
      <c r="AVV44" t="s">
        <v>1734</v>
      </c>
      <c r="AVW44" t="s">
        <v>1734</v>
      </c>
      <c r="AVX44" t="s">
        <v>1734</v>
      </c>
      <c r="AVY44" t="s">
        <v>1734</v>
      </c>
      <c r="AVZ44" t="s">
        <v>1734</v>
      </c>
      <c r="AWA44" t="s">
        <v>1734</v>
      </c>
      <c r="AWB44" t="s">
        <v>1734</v>
      </c>
      <c r="AWC44" t="s">
        <v>1734</v>
      </c>
      <c r="AWD44" t="s">
        <v>1734</v>
      </c>
      <c r="AWE44" t="s">
        <v>1734</v>
      </c>
      <c r="AWF44" t="s">
        <v>1734</v>
      </c>
      <c r="AWG44" t="s">
        <v>1734</v>
      </c>
      <c r="AWH44" t="s">
        <v>1734</v>
      </c>
      <c r="AWI44" t="s">
        <v>1734</v>
      </c>
      <c r="AWJ44" t="s">
        <v>1734</v>
      </c>
      <c r="AWK44" t="s">
        <v>1734</v>
      </c>
      <c r="AWL44" t="s">
        <v>1734</v>
      </c>
      <c r="AWM44" t="s">
        <v>1734</v>
      </c>
      <c r="AWN44" t="s">
        <v>1734</v>
      </c>
      <c r="AWO44" t="s">
        <v>1734</v>
      </c>
      <c r="AWP44" t="s">
        <v>1734</v>
      </c>
      <c r="AWQ44" t="s">
        <v>1734</v>
      </c>
      <c r="AWR44" t="s">
        <v>1734</v>
      </c>
      <c r="AWS44" t="s">
        <v>1734</v>
      </c>
      <c r="AWT44" t="s">
        <v>1734</v>
      </c>
      <c r="AWU44" t="s">
        <v>1734</v>
      </c>
      <c r="AWV44" t="s">
        <v>1734</v>
      </c>
      <c r="AWW44" t="s">
        <v>1734</v>
      </c>
      <c r="AWX44" t="s">
        <v>1734</v>
      </c>
      <c r="AWY44" t="s">
        <v>1734</v>
      </c>
      <c r="AWZ44" t="s">
        <v>1734</v>
      </c>
      <c r="AXA44" t="s">
        <v>1734</v>
      </c>
      <c r="AXB44" t="s">
        <v>1734</v>
      </c>
      <c r="AXC44" t="s">
        <v>1734</v>
      </c>
      <c r="AXD44" t="s">
        <v>1734</v>
      </c>
      <c r="AXE44" t="s">
        <v>1734</v>
      </c>
      <c r="AXF44" t="s">
        <v>1734</v>
      </c>
      <c r="AXG44" t="s">
        <v>1734</v>
      </c>
      <c r="AXH44" t="s">
        <v>1734</v>
      </c>
      <c r="AXI44" t="s">
        <v>1734</v>
      </c>
      <c r="AXJ44" t="s">
        <v>1734</v>
      </c>
      <c r="AXK44" t="s">
        <v>1734</v>
      </c>
      <c r="AXL44" t="s">
        <v>1734</v>
      </c>
      <c r="AXM44" t="s">
        <v>1734</v>
      </c>
      <c r="AXN44" t="s">
        <v>1734</v>
      </c>
      <c r="AXO44" t="s">
        <v>1734</v>
      </c>
      <c r="AXP44" t="s">
        <v>1734</v>
      </c>
      <c r="AXQ44" t="s">
        <v>1734</v>
      </c>
      <c r="AXR44" t="s">
        <v>1734</v>
      </c>
      <c r="AXS44" t="s">
        <v>1734</v>
      </c>
      <c r="AXT44" t="s">
        <v>1734</v>
      </c>
      <c r="AXU44" t="s">
        <v>1734</v>
      </c>
      <c r="AXV44" t="s">
        <v>1734</v>
      </c>
      <c r="AXW44" t="s">
        <v>1734</v>
      </c>
      <c r="AXX44" t="s">
        <v>1734</v>
      </c>
      <c r="AXY44" t="s">
        <v>1734</v>
      </c>
      <c r="AXZ44" t="s">
        <v>1734</v>
      </c>
      <c r="AYA44" t="s">
        <v>1734</v>
      </c>
      <c r="AYB44" t="s">
        <v>1734</v>
      </c>
      <c r="AYC44" t="s">
        <v>1734</v>
      </c>
      <c r="AYD44" t="s">
        <v>1734</v>
      </c>
      <c r="AYE44" t="s">
        <v>1734</v>
      </c>
      <c r="AYF44" t="s">
        <v>1734</v>
      </c>
      <c r="AYG44" t="s">
        <v>1734</v>
      </c>
      <c r="AYH44" t="s">
        <v>1734</v>
      </c>
      <c r="AYI44" t="s">
        <v>1734</v>
      </c>
      <c r="AYJ44" t="s">
        <v>1734</v>
      </c>
      <c r="AYK44" t="s">
        <v>1734</v>
      </c>
      <c r="AYL44" t="s">
        <v>1734</v>
      </c>
      <c r="AYM44" t="s">
        <v>1734</v>
      </c>
      <c r="AYN44" t="s">
        <v>1734</v>
      </c>
      <c r="AYO44" t="s">
        <v>1734</v>
      </c>
      <c r="AYP44" t="s">
        <v>1734</v>
      </c>
      <c r="AYQ44" t="s">
        <v>1734</v>
      </c>
      <c r="AYR44" t="s">
        <v>1734</v>
      </c>
      <c r="AYS44" t="s">
        <v>1734</v>
      </c>
      <c r="AYT44" t="s">
        <v>1734</v>
      </c>
      <c r="AYU44" t="s">
        <v>1734</v>
      </c>
      <c r="AYV44" t="s">
        <v>1734</v>
      </c>
      <c r="AYW44" t="s">
        <v>1734</v>
      </c>
      <c r="AYX44" t="s">
        <v>1734</v>
      </c>
      <c r="AYY44" t="s">
        <v>1734</v>
      </c>
      <c r="AYZ44" t="s">
        <v>1734</v>
      </c>
      <c r="AZA44" t="s">
        <v>1734</v>
      </c>
      <c r="AZB44" t="s">
        <v>1734</v>
      </c>
      <c r="AZC44" t="s">
        <v>1734</v>
      </c>
      <c r="AZD44" t="s">
        <v>1734</v>
      </c>
      <c r="AZE44" t="s">
        <v>1734</v>
      </c>
      <c r="AZF44" t="s">
        <v>1734</v>
      </c>
      <c r="AZG44" t="s">
        <v>1734</v>
      </c>
      <c r="AZH44" t="s">
        <v>1734</v>
      </c>
      <c r="AZI44" t="s">
        <v>1734</v>
      </c>
      <c r="AZJ44" t="s">
        <v>1734</v>
      </c>
      <c r="AZK44" t="s">
        <v>1734</v>
      </c>
      <c r="AZL44" t="s">
        <v>1734</v>
      </c>
      <c r="AZM44" t="s">
        <v>1734</v>
      </c>
      <c r="AZN44" t="s">
        <v>1734</v>
      </c>
      <c r="AZO44">
        <v>0.59607843100000002</v>
      </c>
      <c r="AZP44" t="s">
        <v>1735</v>
      </c>
      <c r="AZQ44" t="s">
        <v>1735</v>
      </c>
      <c r="AZR44">
        <v>0.52439024400000001</v>
      </c>
      <c r="AZS44" t="s">
        <v>1735</v>
      </c>
      <c r="AZT44" t="s">
        <v>1735</v>
      </c>
      <c r="AZU44" t="s">
        <v>1735</v>
      </c>
      <c r="AZV44" t="s">
        <v>1735</v>
      </c>
      <c r="AZW44">
        <v>0.52272727299999999</v>
      </c>
      <c r="AZX44">
        <v>0.75949367099999998</v>
      </c>
      <c r="AZY44">
        <v>0.60784313700000003</v>
      </c>
      <c r="AZZ44">
        <v>0.57843137300000003</v>
      </c>
      <c r="BAA44">
        <v>0.534090909</v>
      </c>
      <c r="BAB44">
        <v>0.67391304299999999</v>
      </c>
      <c r="BAC44" t="s">
        <v>1735</v>
      </c>
      <c r="BAD44" t="s">
        <v>1735</v>
      </c>
      <c r="BAF44" t="s">
        <v>1735</v>
      </c>
      <c r="BAJ44" t="s">
        <v>1735</v>
      </c>
      <c r="BAK44" t="s">
        <v>1735</v>
      </c>
      <c r="BAM44" t="s">
        <v>1735</v>
      </c>
      <c r="BAN44" t="s">
        <v>1735</v>
      </c>
      <c r="BAO44" t="s">
        <v>1735</v>
      </c>
      <c r="BAP44" t="s">
        <v>1735</v>
      </c>
      <c r="BBE44">
        <v>0.78070175399999997</v>
      </c>
      <c r="BBF44">
        <v>0.78508771899999996</v>
      </c>
      <c r="BBG44">
        <v>0.63265306099999996</v>
      </c>
      <c r="BBH44">
        <v>0.82122905000000002</v>
      </c>
      <c r="BBI44">
        <v>0.55688622799999998</v>
      </c>
      <c r="BBJ44">
        <v>0.118421053</v>
      </c>
      <c r="BBK44">
        <v>5.2631578999999998E-2</v>
      </c>
      <c r="BBL44" t="s">
        <v>1735</v>
      </c>
      <c r="BBM44" t="s">
        <v>1735</v>
      </c>
      <c r="BBN44" t="s">
        <v>1735</v>
      </c>
      <c r="BBO44" t="s">
        <v>1735</v>
      </c>
      <c r="BBP44" t="s">
        <v>1735</v>
      </c>
      <c r="BBQ44" t="s">
        <v>1735</v>
      </c>
      <c r="BBR44" t="s">
        <v>1735</v>
      </c>
      <c r="BBS44" t="s">
        <v>1735</v>
      </c>
      <c r="BBT44" t="s">
        <v>1735</v>
      </c>
      <c r="BBU44" t="s">
        <v>1735</v>
      </c>
      <c r="BBV44">
        <v>0.119760479</v>
      </c>
      <c r="BBW44">
        <v>0.43712574900000001</v>
      </c>
      <c r="BBX44">
        <v>0.44311377299999999</v>
      </c>
      <c r="BBY44">
        <v>0.28947368400000001</v>
      </c>
      <c r="BBZ44">
        <v>0.100877193</v>
      </c>
      <c r="BCA44">
        <v>5.2631578999999998E-2</v>
      </c>
      <c r="BCB44" t="s">
        <v>1735</v>
      </c>
      <c r="BCC44">
        <v>30554.80085</v>
      </c>
      <c r="BCD44">
        <v>16178.60879</v>
      </c>
      <c r="BCE44" t="s">
        <v>1734</v>
      </c>
      <c r="BCF44" t="s">
        <v>1734</v>
      </c>
      <c r="BCG44" t="s">
        <v>1734</v>
      </c>
      <c r="BCH44" t="s">
        <v>1734</v>
      </c>
      <c r="BCI44" t="s">
        <v>1734</v>
      </c>
      <c r="BCJ44" t="s">
        <v>1734</v>
      </c>
      <c r="BCK44" t="s">
        <v>1734</v>
      </c>
      <c r="BCL44" t="s">
        <v>1734</v>
      </c>
      <c r="BCM44" t="s">
        <v>1734</v>
      </c>
      <c r="BCN44" t="s">
        <v>1734</v>
      </c>
      <c r="BCO44" t="s">
        <v>1734</v>
      </c>
      <c r="BCP44" t="s">
        <v>1734</v>
      </c>
      <c r="BCQ44" t="s">
        <v>1734</v>
      </c>
      <c r="BCR44" t="s">
        <v>1734</v>
      </c>
      <c r="BCS44" t="s">
        <v>1734</v>
      </c>
      <c r="BCT44" t="s">
        <v>1734</v>
      </c>
      <c r="BCU44" t="s">
        <v>1734</v>
      </c>
      <c r="BCV44" t="s">
        <v>1734</v>
      </c>
      <c r="BCW44" t="s">
        <v>1734</v>
      </c>
      <c r="BCX44" t="s">
        <v>1734</v>
      </c>
      <c r="BCY44" t="s">
        <v>1734</v>
      </c>
      <c r="BCZ44" t="s">
        <v>1734</v>
      </c>
      <c r="BDA44" t="s">
        <v>1734</v>
      </c>
      <c r="BDB44" t="s">
        <v>1734</v>
      </c>
      <c r="BDC44" t="s">
        <v>1734</v>
      </c>
      <c r="BDD44" t="s">
        <v>1734</v>
      </c>
      <c r="BDE44" t="s">
        <v>1734</v>
      </c>
      <c r="BDF44" t="s">
        <v>1734</v>
      </c>
      <c r="BDG44" t="s">
        <v>1734</v>
      </c>
      <c r="BDH44" t="s">
        <v>1734</v>
      </c>
      <c r="BDI44" t="s">
        <v>1734</v>
      </c>
      <c r="BDJ44" t="s">
        <v>1734</v>
      </c>
      <c r="BDK44" t="s">
        <v>1734</v>
      </c>
      <c r="BDL44" t="s">
        <v>1734</v>
      </c>
      <c r="BDM44" t="s">
        <v>1734</v>
      </c>
      <c r="BDN44" t="s">
        <v>1734</v>
      </c>
      <c r="BDO44" t="s">
        <v>1734</v>
      </c>
      <c r="BDP44" t="s">
        <v>1734</v>
      </c>
      <c r="BDQ44" t="s">
        <v>1734</v>
      </c>
      <c r="BDR44" t="s">
        <v>1734</v>
      </c>
      <c r="BDS44" t="s">
        <v>1734</v>
      </c>
      <c r="BDT44" t="s">
        <v>1734</v>
      </c>
      <c r="BDU44" t="s">
        <v>1734</v>
      </c>
      <c r="BDV44" t="s">
        <v>1734</v>
      </c>
      <c r="BDW44" t="s">
        <v>1734</v>
      </c>
      <c r="BDX44" t="s">
        <v>1734</v>
      </c>
      <c r="BDY44" t="s">
        <v>1734</v>
      </c>
      <c r="BDZ44" t="s">
        <v>1734</v>
      </c>
      <c r="BEA44" t="s">
        <v>1734</v>
      </c>
      <c r="BEB44" t="s">
        <v>1734</v>
      </c>
      <c r="BEC44" t="s">
        <v>1734</v>
      </c>
      <c r="BED44" t="s">
        <v>1734</v>
      </c>
      <c r="BEE44" t="s">
        <v>1734</v>
      </c>
      <c r="BEF44" t="s">
        <v>1734</v>
      </c>
      <c r="BEG44" t="s">
        <v>1734</v>
      </c>
      <c r="BEH44" t="s">
        <v>1734</v>
      </c>
      <c r="BEI44" t="s">
        <v>1734</v>
      </c>
      <c r="BEJ44" t="s">
        <v>1734</v>
      </c>
      <c r="BEK44" t="s">
        <v>1734</v>
      </c>
      <c r="BEL44" t="s">
        <v>1734</v>
      </c>
      <c r="BEM44" t="s">
        <v>1734</v>
      </c>
      <c r="BEN44" t="s">
        <v>1734</v>
      </c>
      <c r="BEO44" t="s">
        <v>1734</v>
      </c>
      <c r="BEP44" t="s">
        <v>1734</v>
      </c>
      <c r="BEQ44" t="s">
        <v>1734</v>
      </c>
      <c r="BER44" t="s">
        <v>1734</v>
      </c>
      <c r="BES44" t="s">
        <v>1734</v>
      </c>
      <c r="BET44" t="s">
        <v>1734</v>
      </c>
      <c r="BEU44" t="s">
        <v>1734</v>
      </c>
      <c r="BEV44" t="s">
        <v>1734</v>
      </c>
      <c r="BEW44">
        <v>7472</v>
      </c>
      <c r="BEX44">
        <v>7481</v>
      </c>
      <c r="BEY44">
        <v>5500</v>
      </c>
      <c r="BEZ44">
        <v>7424</v>
      </c>
      <c r="BFA44" t="s">
        <v>1735</v>
      </c>
      <c r="BFB44" t="s">
        <v>1735</v>
      </c>
      <c r="BFC44">
        <v>6300</v>
      </c>
      <c r="BFD44">
        <v>7472</v>
      </c>
      <c r="BFE44">
        <v>7420</v>
      </c>
      <c r="BFF44">
        <v>9500</v>
      </c>
      <c r="BFG44">
        <v>7430</v>
      </c>
      <c r="BFH44" t="s">
        <v>1735</v>
      </c>
      <c r="BFI44">
        <v>7430</v>
      </c>
      <c r="BFJ44">
        <v>7481</v>
      </c>
      <c r="BFK44">
        <v>251</v>
      </c>
      <c r="BFL44">
        <v>196</v>
      </c>
      <c r="BFM44">
        <v>55</v>
      </c>
      <c r="BFN44">
        <v>188</v>
      </c>
      <c r="BFO44">
        <v>49</v>
      </c>
      <c r="BFP44">
        <v>14</v>
      </c>
      <c r="BFQ44">
        <v>60</v>
      </c>
      <c r="BFR44">
        <v>191</v>
      </c>
      <c r="BFS44">
        <v>217</v>
      </c>
      <c r="BFT44">
        <v>34</v>
      </c>
      <c r="BFU44">
        <v>142</v>
      </c>
      <c r="BFV44" t="s">
        <v>1735</v>
      </c>
      <c r="BFW44">
        <v>103</v>
      </c>
      <c r="BFX44">
        <v>75</v>
      </c>
      <c r="BFY44">
        <v>83.054436050000007</v>
      </c>
      <c r="BFZ44">
        <v>251</v>
      </c>
      <c r="BGA44">
        <v>9500</v>
      </c>
      <c r="BGB44">
        <v>8290</v>
      </c>
      <c r="BGC44">
        <v>5500</v>
      </c>
      <c r="BGD44">
        <v>3714</v>
      </c>
      <c r="BGE44">
        <v>228</v>
      </c>
      <c r="BGF44">
        <v>49</v>
      </c>
      <c r="BGG44">
        <v>179</v>
      </c>
      <c r="BGH44">
        <v>228</v>
      </c>
      <c r="BGI44">
        <v>167</v>
      </c>
      <c r="BGJ44">
        <v>228</v>
      </c>
      <c r="BGK44" t="s">
        <v>1734</v>
      </c>
      <c r="BGL44" t="s">
        <v>1734</v>
      </c>
      <c r="BGM44" t="s">
        <v>1734</v>
      </c>
      <c r="BGN44" t="s">
        <v>1734</v>
      </c>
      <c r="BGO44" t="s">
        <v>1734</v>
      </c>
      <c r="BGP44" t="s">
        <v>1734</v>
      </c>
      <c r="BGQ44" t="s">
        <v>1734</v>
      </c>
      <c r="BGR44" t="s">
        <v>1734</v>
      </c>
      <c r="BGS44" t="s">
        <v>1734</v>
      </c>
      <c r="BGT44" t="s">
        <v>1734</v>
      </c>
      <c r="BGU44" t="s">
        <v>1734</v>
      </c>
      <c r="BGV44" t="s">
        <v>1734</v>
      </c>
      <c r="BGW44" t="s">
        <v>1734</v>
      </c>
      <c r="BGX44" t="s">
        <v>1734</v>
      </c>
      <c r="BGY44" t="s">
        <v>1734</v>
      </c>
      <c r="BGZ44" t="s">
        <v>1734</v>
      </c>
      <c r="BHA44" t="s">
        <v>1734</v>
      </c>
      <c r="BHB44" t="s">
        <v>1734</v>
      </c>
      <c r="BHC44">
        <v>255</v>
      </c>
      <c r="BHD44">
        <v>233</v>
      </c>
      <c r="BHE44">
        <v>22</v>
      </c>
      <c r="BHF44">
        <v>164</v>
      </c>
      <c r="BHG44">
        <v>65</v>
      </c>
      <c r="BHH44">
        <v>26</v>
      </c>
      <c r="BHI44">
        <v>29</v>
      </c>
      <c r="BHJ44">
        <v>226</v>
      </c>
      <c r="BHK44">
        <v>176</v>
      </c>
      <c r="BHL44">
        <v>79</v>
      </c>
      <c r="BHM44">
        <v>153</v>
      </c>
      <c r="BHN44">
        <v>102</v>
      </c>
      <c r="BHO44">
        <v>88</v>
      </c>
      <c r="BHP44">
        <v>92</v>
      </c>
      <c r="BHQ44" t="s">
        <v>1735</v>
      </c>
      <c r="BHR44" t="s">
        <v>1735</v>
      </c>
      <c r="BHS44" t="s">
        <v>1735</v>
      </c>
      <c r="BHT44" t="s">
        <v>1735</v>
      </c>
      <c r="BHU44" t="s">
        <v>1735</v>
      </c>
      <c r="BHV44">
        <v>0</v>
      </c>
      <c r="BHW44" t="s">
        <v>1735</v>
      </c>
      <c r="BHX44" t="s">
        <v>1735</v>
      </c>
      <c r="BHY44" t="s">
        <v>1735</v>
      </c>
      <c r="BHZ44" t="s">
        <v>1735</v>
      </c>
      <c r="BIA44" t="s">
        <v>1735</v>
      </c>
      <c r="BIB44" t="s">
        <v>1735</v>
      </c>
      <c r="BIC44" t="s">
        <v>1735</v>
      </c>
      <c r="BID44" t="s">
        <v>1735</v>
      </c>
      <c r="BIS44" t="s">
        <v>1734</v>
      </c>
      <c r="BIT44" t="s">
        <v>1734</v>
      </c>
      <c r="BIU44" t="s">
        <v>1734</v>
      </c>
      <c r="BIV44" t="s">
        <v>1734</v>
      </c>
      <c r="BIW44" t="s">
        <v>1734</v>
      </c>
      <c r="BIX44" t="s">
        <v>1734</v>
      </c>
      <c r="BIY44" t="s">
        <v>1734</v>
      </c>
      <c r="BIZ44" t="s">
        <v>1734</v>
      </c>
      <c r="BJA44" t="s">
        <v>1734</v>
      </c>
      <c r="BJB44" t="s">
        <v>1734</v>
      </c>
      <c r="BJC44" t="s">
        <v>1734</v>
      </c>
      <c r="BJD44" t="s">
        <v>1734</v>
      </c>
      <c r="BJE44" t="s">
        <v>1734</v>
      </c>
      <c r="BJF44" t="s">
        <v>1734</v>
      </c>
      <c r="BJG44" t="s">
        <v>1734</v>
      </c>
      <c r="BJH44" t="s">
        <v>1734</v>
      </c>
      <c r="BJI44" t="s">
        <v>1734</v>
      </c>
      <c r="BJJ44" t="s">
        <v>1734</v>
      </c>
      <c r="BJK44" t="s">
        <v>1734</v>
      </c>
      <c r="BJL44" t="s">
        <v>1734</v>
      </c>
      <c r="BJM44" t="s">
        <v>1734</v>
      </c>
      <c r="BJN44" t="s">
        <v>1734</v>
      </c>
      <c r="BJO44" t="s">
        <v>1734</v>
      </c>
      <c r="BJP44" t="s">
        <v>1734</v>
      </c>
      <c r="BJQ44" t="s">
        <v>1734</v>
      </c>
      <c r="BJR44" t="s">
        <v>1734</v>
      </c>
      <c r="BJS44" t="s">
        <v>1734</v>
      </c>
      <c r="BJT44" t="s">
        <v>1734</v>
      </c>
      <c r="BJU44" t="s">
        <v>1734</v>
      </c>
      <c r="BJV44" t="s">
        <v>1734</v>
      </c>
      <c r="BJW44" t="s">
        <v>1734</v>
      </c>
      <c r="BJX44" t="s">
        <v>1734</v>
      </c>
      <c r="BJY44" t="s">
        <v>1734</v>
      </c>
      <c r="BJZ44" t="s">
        <v>1734</v>
      </c>
      <c r="BKA44" t="s">
        <v>1734</v>
      </c>
      <c r="BKB44" t="s">
        <v>1734</v>
      </c>
      <c r="BKC44" t="s">
        <v>1734</v>
      </c>
      <c r="BKD44" t="s">
        <v>1734</v>
      </c>
      <c r="BKE44" t="s">
        <v>1734</v>
      </c>
      <c r="BKF44" t="s">
        <v>1734</v>
      </c>
      <c r="BKG44" t="s">
        <v>1734</v>
      </c>
      <c r="BKH44" t="s">
        <v>1734</v>
      </c>
      <c r="BKI44" t="s">
        <v>1734</v>
      </c>
      <c r="BKJ44" t="s">
        <v>1734</v>
      </c>
      <c r="BKK44" t="s">
        <v>1734</v>
      </c>
      <c r="BKL44" t="s">
        <v>1734</v>
      </c>
      <c r="BKM44" t="s">
        <v>1734</v>
      </c>
      <c r="BKN44" t="s">
        <v>1734</v>
      </c>
      <c r="BKO44" t="s">
        <v>1734</v>
      </c>
      <c r="BKP44" t="s">
        <v>1734</v>
      </c>
      <c r="BKQ44" t="s">
        <v>1734</v>
      </c>
      <c r="BKR44" t="s">
        <v>1734</v>
      </c>
      <c r="BKS44" t="s">
        <v>1734</v>
      </c>
      <c r="BKT44" t="s">
        <v>1734</v>
      </c>
      <c r="BKU44" t="s">
        <v>1734</v>
      </c>
      <c r="BKV44" t="s">
        <v>1734</v>
      </c>
      <c r="BKW44" t="s">
        <v>1734</v>
      </c>
      <c r="BKX44" t="s">
        <v>1734</v>
      </c>
      <c r="BKY44" t="s">
        <v>1734</v>
      </c>
      <c r="BKZ44" t="s">
        <v>1734</v>
      </c>
      <c r="BLA44" t="s">
        <v>1734</v>
      </c>
      <c r="BLB44" t="s">
        <v>1734</v>
      </c>
      <c r="BLC44" t="s">
        <v>1734</v>
      </c>
      <c r="BLD44" t="s">
        <v>1734</v>
      </c>
      <c r="BLE44" t="s">
        <v>1734</v>
      </c>
      <c r="BLF44" t="s">
        <v>1734</v>
      </c>
      <c r="BLG44" t="s">
        <v>1734</v>
      </c>
      <c r="BLH44" t="s">
        <v>1734</v>
      </c>
      <c r="BLI44" t="s">
        <v>1734</v>
      </c>
      <c r="BLJ44" t="s">
        <v>1734</v>
      </c>
      <c r="BLK44" t="s">
        <v>1734</v>
      </c>
      <c r="BLL44" t="s">
        <v>1734</v>
      </c>
      <c r="BLM44" t="s">
        <v>1734</v>
      </c>
      <c r="BLN44" t="s">
        <v>1734</v>
      </c>
      <c r="BLO44" t="s">
        <v>1734</v>
      </c>
      <c r="BLP44" t="s">
        <v>1734</v>
      </c>
      <c r="BLQ44" t="s">
        <v>1734</v>
      </c>
      <c r="BLR44" t="s">
        <v>1734</v>
      </c>
      <c r="BLS44" t="s">
        <v>1734</v>
      </c>
      <c r="BLT44" t="s">
        <v>1734</v>
      </c>
      <c r="BLU44" t="s">
        <v>1734</v>
      </c>
      <c r="BLV44" t="s">
        <v>1734</v>
      </c>
      <c r="BLW44" t="s">
        <v>1734</v>
      </c>
      <c r="BLX44" t="s">
        <v>1734</v>
      </c>
      <c r="BLY44" t="s">
        <v>1734</v>
      </c>
      <c r="BLZ44" t="s">
        <v>1734</v>
      </c>
      <c r="BMA44" t="s">
        <v>1734</v>
      </c>
      <c r="BMB44" t="s">
        <v>1734</v>
      </c>
      <c r="BMC44" t="s">
        <v>1734</v>
      </c>
      <c r="BMD44" t="s">
        <v>1734</v>
      </c>
      <c r="BME44" t="s">
        <v>1734</v>
      </c>
      <c r="BMF44" t="s">
        <v>1734</v>
      </c>
      <c r="BMG44" t="s">
        <v>1734</v>
      </c>
      <c r="BMH44" t="s">
        <v>1734</v>
      </c>
      <c r="BMI44" t="s">
        <v>1734</v>
      </c>
      <c r="BMJ44" t="s">
        <v>1734</v>
      </c>
      <c r="BMK44" t="s">
        <v>1734</v>
      </c>
      <c r="BML44" t="s">
        <v>1734</v>
      </c>
      <c r="BMM44" t="s">
        <v>1734</v>
      </c>
      <c r="BMN44" t="s">
        <v>1734</v>
      </c>
      <c r="BMO44" t="s">
        <v>1734</v>
      </c>
      <c r="BMP44" t="s">
        <v>1734</v>
      </c>
      <c r="BMQ44" t="s">
        <v>1734</v>
      </c>
      <c r="BMR44" t="s">
        <v>1734</v>
      </c>
      <c r="BMS44" t="s">
        <v>1734</v>
      </c>
      <c r="BMT44">
        <v>7472</v>
      </c>
      <c r="BMU44">
        <v>7481</v>
      </c>
      <c r="BMV44">
        <v>83.054436050000007</v>
      </c>
      <c r="BMW44">
        <v>0.59607843100000002</v>
      </c>
      <c r="BMX44">
        <v>0.52439024400000001</v>
      </c>
      <c r="BMY44">
        <v>0.69230769199999997</v>
      </c>
      <c r="BMZ44" t="s">
        <v>1735</v>
      </c>
      <c r="BNA44">
        <v>0.622317597</v>
      </c>
      <c r="BNB44" t="s">
        <v>1735</v>
      </c>
      <c r="BNC44" t="s">
        <v>1735</v>
      </c>
      <c r="BND44">
        <v>0.56637168100000002</v>
      </c>
      <c r="BNE44">
        <v>0.52272727299999999</v>
      </c>
      <c r="BNF44">
        <v>0.75949367099999998</v>
      </c>
      <c r="BNG44">
        <v>0.60784313700000003</v>
      </c>
      <c r="BNH44">
        <v>0.57843137300000003</v>
      </c>
      <c r="BNI44">
        <v>0.534090909</v>
      </c>
      <c r="BNJ44">
        <v>0.67391304299999999</v>
      </c>
      <c r="BNK44">
        <v>0.91304057999999999</v>
      </c>
      <c r="BNM44">
        <v>0.92256838699999999</v>
      </c>
    </row>
  </sheetData>
  <sortState ref="A2:BNN44">
    <sortCondition ref="E2:E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</cp:lastModifiedBy>
  <dcterms:created xsi:type="dcterms:W3CDTF">2017-03-19T20:25:29Z</dcterms:created>
  <dcterms:modified xsi:type="dcterms:W3CDTF">2017-03-19T21:00:17Z</dcterms:modified>
</cp:coreProperties>
</file>